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Formatos'!$A$1:$AC$63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<sst xmlns="http://schemas.openxmlformats.org/spreadsheetml/2006/main" count="964" uniqueCount="446">
  <si>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</si>
  <si>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</si>
  <si>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</si>
  <si>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</si>
  <si>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</si>
  <si>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</si>
  <si>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</si>
  <si>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</si>
  <si>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</si>
  <si>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</si>
  <si>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</si>
  <si>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</si>
  <si>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</si>
  <si>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</si>
  <si>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</si>
  <si>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</si>
  <si>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</si>
  <si>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</si>
  <si>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</si>
  <si>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</si>
  <si>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</si>
  <si>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</si>
  <si>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</si>
  <si>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</si>
  <si>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</si>
  <si>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</si>
  <si>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</si>
  <si>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</si>
  <si>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</si>
  <si>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</si>
  <si>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</si>
  <si>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</si>
  <si>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</si>
  <si>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</si>
  <si>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</si>
  <si>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</si>
  <si>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</si>
  <si>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</si>
  <si>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</si>
  <si>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</si>
  <si>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</si>
  <si>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</si>
  <si>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</si>
  <si>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</si>
  <si>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</si>
  <si>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</si>
  <si>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</si>
  <si>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</si>
  <si>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</si>
  <si>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</si>
  <si>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</si>
  <si>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</si>
  <si>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</si>
  <si>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</si>
  <si>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</si>
  <si>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</si>
  <si>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</si>
  <si>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</si>
  <si>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</si>
  <si>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</si>
  <si>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</si>
  <si>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</si>
  <si>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</si>
  <si>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</si>
  <si>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</si>
  <si>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</si>
  <si>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</si>
  <si>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</si>
  <si>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</si>
  <si>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</si>
  <si>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</si>
  <si>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</si>
  <si>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</si>
  <si>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</si>
  <si>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</si>
  <si>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</si>
  <si>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</si>
  <si>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</si>
  <si>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</si>
  <si>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</si>
  <si>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</si>
  <si>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</si>
  <si>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</si>
  <si>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</si>
  <si>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</si>
  <si>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</si>
  <si>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</si>
  <si>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</si>
  <si>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</si>
  <si>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</si>
  <si>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</si>
  <si>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</si>
  <si>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</si>
  <si>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</si>
  <si>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</si>
  <si>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</si>
  <si>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36539</t>
  </si>
  <si>
    <t>TITULO</t>
  </si>
  <si>
    <t>NOMBRE CORTO</t>
  </si>
  <si>
    <t>DESCRIPCION</t>
  </si>
  <si>
    <t>Directorio de servidores públicos</t>
  </si>
  <si>
    <t>ART91FVII</t>
  </si>
  <si>
    <t>El directorio de todos los servidores públicos</t>
  </si>
  <si>
    <t>1</t>
  </si>
  <si>
    <t>4</t>
  </si>
  <si>
    <t>9</t>
  </si>
  <si>
    <t>2</t>
  </si>
  <si>
    <t>12</t>
  </si>
  <si>
    <t>13</t>
  </si>
  <si>
    <t>14</t>
  </si>
  <si>
    <t>245843</t>
  </si>
  <si>
    <t>245844</t>
  </si>
  <si>
    <t>245845</t>
  </si>
  <si>
    <t>245846</t>
  </si>
  <si>
    <t>245847</t>
  </si>
  <si>
    <t>245848</t>
  </si>
  <si>
    <t>245862</t>
  </si>
  <si>
    <t>245864</t>
  </si>
  <si>
    <t>245860</t>
  </si>
  <si>
    <t>245849</t>
  </si>
  <si>
    <t>245850</t>
  </si>
  <si>
    <t>245865</t>
  </si>
  <si>
    <t>245858</t>
  </si>
  <si>
    <t>245841</t>
  </si>
  <si>
    <t>245859</t>
  </si>
  <si>
    <t>245842</t>
  </si>
  <si>
    <t>245851</t>
  </si>
  <si>
    <t>245857</t>
  </si>
  <si>
    <t>245866</t>
  </si>
  <si>
    <t>245852</t>
  </si>
  <si>
    <t>245853</t>
  </si>
  <si>
    <t>245854</t>
  </si>
  <si>
    <t>245855</t>
  </si>
  <si>
    <t>245861</t>
  </si>
  <si>
    <t>245863</t>
  </si>
  <si>
    <t>245856</t>
  </si>
  <si>
    <t>245867</t>
  </si>
  <si>
    <t>245868</t>
  </si>
  <si>
    <t>245869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</si>
  <si>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</si>
  <si>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</si>
  <si>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</si>
  <si>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</si>
  <si>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</si>
  <si>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</si>
  <si>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</si>
  <si>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</si>
  <si>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</si>
  <si>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</si>
  <si>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</si>
  <si>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</si>
  <si>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</si>
  <si>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</si>
  <si>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</si>
  <si>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</si>
  <si>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</si>
  <si>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</si>
  <si>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</si>
  <si>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</si>
  <si>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</si>
  <si>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</si>
  <si>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</si>
  <si>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</si>
  <si>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</si>
  <si>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</si>
  <si>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</si>
  <si>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</si>
  <si>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</si>
  <si>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</si>
  <si>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</si>
  <si>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Felipe Carrillo Puerto</t>
  </si>
  <si>
    <t>Cauich</t>
  </si>
  <si>
    <t>Salazar</t>
  </si>
  <si>
    <t>Ortiz</t>
  </si>
  <si>
    <t>Balam</t>
  </si>
  <si>
    <t>Presidenta Municipal</t>
  </si>
  <si>
    <t xml:space="preserve">Paoly Elizabeth </t>
  </si>
  <si>
    <t>Perera</t>
  </si>
  <si>
    <t>Maldonado</t>
  </si>
  <si>
    <t>Presidencia Municipal</t>
  </si>
  <si>
    <t>Samuel</t>
  </si>
  <si>
    <t>Chan</t>
  </si>
  <si>
    <t>Tun</t>
  </si>
  <si>
    <t>Sindico municipal</t>
  </si>
  <si>
    <t>Maria Teresa</t>
  </si>
  <si>
    <t>Cruz</t>
  </si>
  <si>
    <t>Quintal</t>
  </si>
  <si>
    <t>Pirmer Regidor</t>
  </si>
  <si>
    <t xml:space="preserve">Bernardino </t>
  </si>
  <si>
    <t>Suaste</t>
  </si>
  <si>
    <t>Ek</t>
  </si>
  <si>
    <t>Segundo Regidor</t>
  </si>
  <si>
    <t>Yuletti Amairani</t>
  </si>
  <si>
    <t xml:space="preserve">Ku </t>
  </si>
  <si>
    <t>Puc</t>
  </si>
  <si>
    <t>Tercer Regidor</t>
  </si>
  <si>
    <t>Miguel Antonio</t>
  </si>
  <si>
    <t>Romero</t>
  </si>
  <si>
    <t>Cuarto Regidor</t>
  </si>
  <si>
    <t>Fabiola</t>
  </si>
  <si>
    <t>Macuilt</t>
  </si>
  <si>
    <t>Rodriguez</t>
  </si>
  <si>
    <t>Quinto Regidor</t>
  </si>
  <si>
    <t>Ligia</t>
  </si>
  <si>
    <t>Arana</t>
  </si>
  <si>
    <t>y Esquivel</t>
  </si>
  <si>
    <t>Wilberth Eliseo</t>
  </si>
  <si>
    <t>Bahena</t>
  </si>
  <si>
    <t>Adame</t>
  </si>
  <si>
    <t>Octavo Regidor</t>
  </si>
  <si>
    <t xml:space="preserve">Guadalupe </t>
  </si>
  <si>
    <t>Ponce</t>
  </si>
  <si>
    <t>Moreno</t>
  </si>
  <si>
    <t>Noveno Regidor</t>
  </si>
  <si>
    <t>Secretario Particular</t>
  </si>
  <si>
    <t>Secretario General Del H. Ayuntamiento</t>
  </si>
  <si>
    <t>Secretario De Administración Pub. Mpal.</t>
  </si>
  <si>
    <t xml:space="preserve">Directora Del Dif Municipal </t>
  </si>
  <si>
    <t>Directora Del Ciam</t>
  </si>
  <si>
    <t>Secretaria Técnica</t>
  </si>
  <si>
    <t>Tesorera Municipal</t>
  </si>
  <si>
    <t>Director De Egresos</t>
  </si>
  <si>
    <t>Directora De Ingresos</t>
  </si>
  <si>
    <t xml:space="preserve">Jefa Del Depto De Control Interno Y Evaluacion Del Gasto </t>
  </si>
  <si>
    <t>Director De Comunicación Social Y Prensa</t>
  </si>
  <si>
    <t xml:space="preserve">Director De Catastro </t>
  </si>
  <si>
    <t xml:space="preserve">Directora De Servicios Públicos </t>
  </si>
  <si>
    <t>Oficial 01 Del Registro Civil</t>
  </si>
  <si>
    <t>Juez Calificador</t>
  </si>
  <si>
    <t>Jefe Del Depto. De Informática</t>
  </si>
  <si>
    <t>Jefe Del Depto. De Recursos Materiales</t>
  </si>
  <si>
    <t>Director De La Juventud Y El Deporte</t>
  </si>
  <si>
    <t>Director De Participación Ciudadana</t>
  </si>
  <si>
    <t>Coordinación De Asuntos Religiosos</t>
  </si>
  <si>
    <t>Director De Obras Publicas</t>
  </si>
  <si>
    <t>Directora De Planeación</t>
  </si>
  <si>
    <t>Direccion De Desarrollo Urbano Y Ecologia</t>
  </si>
  <si>
    <t xml:space="preserve">Director De Desarrollo Económico </t>
  </si>
  <si>
    <t xml:space="preserve">Director De Turismo </t>
  </si>
  <si>
    <t xml:space="preserve">Encargado Del Despacho De La Dirección General De Seguridad Pub. Transito Y Bomberos </t>
  </si>
  <si>
    <t xml:space="preserve">Alfaro </t>
  </si>
  <si>
    <t>Yam</t>
  </si>
  <si>
    <t>Canul</t>
  </si>
  <si>
    <t>Sexto Regidor</t>
  </si>
  <si>
    <t>Gongora</t>
  </si>
  <si>
    <t>Edwin Manuel</t>
  </si>
  <si>
    <t xml:space="preserve">Medina </t>
  </si>
  <si>
    <t>Pacheco</t>
  </si>
  <si>
    <t xml:space="preserve">Roberto </t>
  </si>
  <si>
    <t>Santana</t>
  </si>
  <si>
    <t xml:space="preserve">Teofila </t>
  </si>
  <si>
    <t xml:space="preserve">Moo </t>
  </si>
  <si>
    <t>Kauil</t>
  </si>
  <si>
    <t>Gonzalez</t>
  </si>
  <si>
    <t>Diaz</t>
  </si>
  <si>
    <t>Irma Aurora</t>
  </si>
  <si>
    <t xml:space="preserve">Rodriguez </t>
  </si>
  <si>
    <t xml:space="preserve">May </t>
  </si>
  <si>
    <t>Esquivel</t>
  </si>
  <si>
    <t>Brenda Veronica</t>
  </si>
  <si>
    <t xml:space="preserve">Hau </t>
  </si>
  <si>
    <t>Uex</t>
  </si>
  <si>
    <t>Felipe Amador</t>
  </si>
  <si>
    <t xml:space="preserve">Garza </t>
  </si>
  <si>
    <t>Sanchez</t>
  </si>
  <si>
    <t>Genny Nayely</t>
  </si>
  <si>
    <t>Esteban Donaldo</t>
  </si>
  <si>
    <t xml:space="preserve">Uc </t>
  </si>
  <si>
    <t>Tec</t>
  </si>
  <si>
    <t xml:space="preserve">Kryztal Lizzett </t>
  </si>
  <si>
    <t>Guemez</t>
  </si>
  <si>
    <t>Martha Gabriela</t>
  </si>
  <si>
    <t>Chimal</t>
  </si>
  <si>
    <t>Cetz</t>
  </si>
  <si>
    <t xml:space="preserve">Adolfo </t>
  </si>
  <si>
    <t>Manuel Rogelio</t>
  </si>
  <si>
    <t>Blanco</t>
  </si>
  <si>
    <t>Julio Alberto</t>
  </si>
  <si>
    <t>Sosa</t>
  </si>
  <si>
    <t>Pech</t>
  </si>
  <si>
    <t xml:space="preserve">Karla Fabiola </t>
  </si>
  <si>
    <t xml:space="preserve">Herrera </t>
  </si>
  <si>
    <t>Villalobos</t>
  </si>
  <si>
    <t>Borges</t>
  </si>
  <si>
    <t>Padilla</t>
  </si>
  <si>
    <t>Liliana Yamili</t>
  </si>
  <si>
    <t>Jimenez</t>
  </si>
  <si>
    <t xml:space="preserve">Sarai Estefania </t>
  </si>
  <si>
    <t>Miguel Angel</t>
  </si>
  <si>
    <t xml:space="preserve">Diaz </t>
  </si>
  <si>
    <t>Abarca</t>
  </si>
  <si>
    <t>Luis Humberto</t>
  </si>
  <si>
    <t>Piña</t>
  </si>
  <si>
    <t>Gomez</t>
  </si>
  <si>
    <t>Gibran Gerardo</t>
  </si>
  <si>
    <t>Guzman</t>
  </si>
  <si>
    <t>Chuc</t>
  </si>
  <si>
    <t>Escamilla</t>
  </si>
  <si>
    <t>Manuel Jesus</t>
  </si>
  <si>
    <t>Reyes</t>
  </si>
  <si>
    <t>Martin Javier</t>
  </si>
  <si>
    <t xml:space="preserve">Saucedo </t>
  </si>
  <si>
    <t>Aviles</t>
  </si>
  <si>
    <t>Jeremias</t>
  </si>
  <si>
    <t>Cabrera</t>
  </si>
  <si>
    <t>Basto</t>
  </si>
  <si>
    <t>Wuigelmi Alejandra</t>
  </si>
  <si>
    <t xml:space="preserve">Puc </t>
  </si>
  <si>
    <t>Mendoza</t>
  </si>
  <si>
    <t>Martin Alonso</t>
  </si>
  <si>
    <t xml:space="preserve">Can </t>
  </si>
  <si>
    <t xml:space="preserve">Alma Leticia </t>
  </si>
  <si>
    <t>Can</t>
  </si>
  <si>
    <t xml:space="preserve">Hilario </t>
  </si>
  <si>
    <t xml:space="preserve">Varela </t>
  </si>
  <si>
    <t>Arroyo</t>
  </si>
  <si>
    <t>Marchan</t>
  </si>
  <si>
    <t>Valdez</t>
  </si>
  <si>
    <t>Jose Erick</t>
  </si>
  <si>
    <t>Ciau</t>
  </si>
  <si>
    <t>Jose Alvaro</t>
  </si>
  <si>
    <t>Marfil</t>
  </si>
  <si>
    <t>William Avelino</t>
  </si>
  <si>
    <t>Bacab</t>
  </si>
  <si>
    <t>Cesar</t>
  </si>
  <si>
    <t>Corona</t>
  </si>
  <si>
    <t>May</t>
  </si>
  <si>
    <t xml:space="preserve">Estela Angelica </t>
  </si>
  <si>
    <t>Buenfil</t>
  </si>
  <si>
    <t>Mejia</t>
  </si>
  <si>
    <t>Andres Arturo</t>
  </si>
  <si>
    <t>Bayona</t>
  </si>
  <si>
    <t>de Castro</t>
  </si>
  <si>
    <t xml:space="preserve">Adrian </t>
  </si>
  <si>
    <t>Oficina de Regidores</t>
  </si>
  <si>
    <t xml:space="preserve"> Dif Municipal </t>
  </si>
  <si>
    <t>DIF Municipal</t>
  </si>
  <si>
    <t>Comunicación Social Y Prensa</t>
  </si>
  <si>
    <t>presidencia@felipecarrillopuerto.gob.mx</t>
  </si>
  <si>
    <t>secretario.admón@felipecarrillopuerto.gob.mx</t>
  </si>
  <si>
    <t>secretario.particular@felipecarrillopuerto.gob.mx</t>
  </si>
  <si>
    <t>desarrollo.economico@felipecarrillopuerto.gob.mx</t>
  </si>
  <si>
    <t>direccion.consejo@felipecarrillopuerto.gob.mx</t>
  </si>
  <si>
    <t>direccion.educacion@felipecarrillopuerto.gob.mx</t>
  </si>
  <si>
    <t>servicios.publicos@felipecarrillopuerto.gob.mx</t>
  </si>
  <si>
    <t>alumbrado.publico@felipecarrillopuerto.gob.mx</t>
  </si>
  <si>
    <t>secretaria.hacienda@felipecarrillopuerto.gob.mx</t>
  </si>
  <si>
    <t>direccion.ingresos@felipecarrillopuerto.gob.mx</t>
  </si>
  <si>
    <t>direccion.egresos@felipecarrillopuerto.gob.mx</t>
  </si>
  <si>
    <t>direccion.planeacion@felipecarrillopuerto.gob.mx</t>
  </si>
  <si>
    <t>direccion.catastro@felipecarrillopuerto.gob.mx</t>
  </si>
  <si>
    <t>secretaria.general@felipecarrillopuerto.gob.mx</t>
  </si>
  <si>
    <t>juez.calificador@felipecarrillopuerto.gob.mx</t>
  </si>
  <si>
    <t>participacion.ciudadana@felipecarrillopuerto.gob.mx</t>
  </si>
  <si>
    <t>asuntos.religiosos@felipecarrillopuerto.gob.mx</t>
  </si>
  <si>
    <t>direccion.juridica@felipecarrillopuerto.gob.mx</t>
  </si>
  <si>
    <t>proteccion.civil@felipecarrillopuerto.gob.mx</t>
  </si>
  <si>
    <t>obras.publias@felipecarrillopuerto.gob.mx</t>
  </si>
  <si>
    <t>direccion.ciam@felipecarrillopuerto.gob.mx</t>
  </si>
  <si>
    <t>comunicación.social@felipecarrillopuerto.gob.mx</t>
  </si>
  <si>
    <t>procuraduria.dif@felipecarrillopuerto.gob.mx</t>
  </si>
  <si>
    <t>contraloria.municipal@felipecarrillopuerto.gob.mx</t>
  </si>
  <si>
    <t>secretaria.tecnica@felipecarrillopuerto.gob.mx</t>
  </si>
  <si>
    <t>recursos.materiales@felipecarrillopuerto.gob.mx</t>
  </si>
  <si>
    <t>recursos.humanos@felipecarrillopuerto.gob.mx</t>
  </si>
  <si>
    <t>vinculacion@felipecarrillopuerto.gob.mx</t>
  </si>
  <si>
    <t>coordinacion.operativa@felipecarrillopuerto.gob.mx</t>
  </si>
  <si>
    <t>direccion.cultura@felipecarrillopuerto.gob.mx</t>
  </si>
  <si>
    <t>registro.civil@felipecarrillopuerto.gob.mx</t>
  </si>
  <si>
    <t>direccion.informatica@flipecarrillopuerto.gob.mx</t>
  </si>
  <si>
    <t>control.interno@felipecarrillopuerto.gob.mx</t>
  </si>
  <si>
    <t>archivo.municipal@felipecarrillopuerto.gob.mx</t>
  </si>
  <si>
    <t>seguridad.publica@felipecarrillopuerto.gob.mx</t>
  </si>
  <si>
    <t>proyectos@felipecarrillopuerto.gob.mx</t>
  </si>
  <si>
    <t>samuelpoliticamentehablando@hotmail.com</t>
  </si>
  <si>
    <t>m_terecruz@hotmail.com</t>
  </si>
  <si>
    <t>bernardino1592@gmail.com</t>
  </si>
  <si>
    <t>uletti8901@hotmail.com</t>
  </si>
  <si>
    <t>miguelbalam022@hotmai.com</t>
  </si>
  <si>
    <t>chackiin_57alfaro@hotmail.com</t>
  </si>
  <si>
    <t>ligiaarana@outlook.com</t>
  </si>
  <si>
    <t>eliseo_2009@live.com.mx</t>
  </si>
  <si>
    <t>bolsadetrabajocarrillo@hotmail.com</t>
  </si>
  <si>
    <t>226 y 205</t>
  </si>
  <si>
    <t>210 y 214</t>
  </si>
  <si>
    <t>228 y 206</t>
  </si>
  <si>
    <t>estela.buenfil@hotmail.com</t>
  </si>
  <si>
    <t>Coordinador de  Operativa</t>
  </si>
  <si>
    <t xml:space="preserve"> Direccion de Obras Publicas</t>
  </si>
  <si>
    <t xml:space="preserve">Coordinadora del Archivo </t>
  </si>
  <si>
    <t>Coordinador de Control Animal</t>
  </si>
  <si>
    <t xml:space="preserve">Director del Rastro </t>
  </si>
  <si>
    <t>Director de Alumbrado Publico</t>
  </si>
  <si>
    <t>Direccion de Proyectos</t>
  </si>
  <si>
    <t>Centro</t>
  </si>
  <si>
    <t>Carrillo Puerto</t>
  </si>
  <si>
    <t>Responsable depto. De Contabilidad Y Nómina</t>
  </si>
  <si>
    <t>Director de Proyectos</t>
  </si>
  <si>
    <t>Cecilio Chi</t>
  </si>
  <si>
    <t>direccion.dif@felipecarrillopuerto.gob.mx</t>
  </si>
  <si>
    <t>adolfo_canul@hotmail.com</t>
  </si>
  <si>
    <t>Procurador De La Defensa Del Menor Y La Familia</t>
  </si>
  <si>
    <t>mvzdominolascor@hotmail.com</t>
  </si>
  <si>
    <t>jamarfil960@gmailom</t>
  </si>
  <si>
    <t>Miguel Jesus</t>
  </si>
  <si>
    <t>turismo@felipecarrillopuerto.gob.mx</t>
  </si>
  <si>
    <t>direccion.desarrollo@felipecarrillopuerto.gob.mx</t>
  </si>
  <si>
    <t>picoz_faby@hotmail.com</t>
  </si>
  <si>
    <t>Septimo Regidor</t>
  </si>
  <si>
    <t>Estrella</t>
  </si>
  <si>
    <t>Diego</t>
  </si>
  <si>
    <t>Edward Jonathan</t>
  </si>
  <si>
    <t>Uc</t>
  </si>
  <si>
    <t xml:space="preserve">Edgar de Jesus </t>
  </si>
  <si>
    <t xml:space="preserve">Fatima Nayely </t>
  </si>
  <si>
    <t>Coordinación Mpal de Proteccion Civil</t>
  </si>
  <si>
    <t>Direccion de Salud Municipal</t>
  </si>
  <si>
    <t>adrianglez1965@hotmail.com</t>
  </si>
  <si>
    <t>Directora de Presupuestos</t>
  </si>
  <si>
    <t>Coordinacion del Mercado Público</t>
  </si>
  <si>
    <t>Director Juridica</t>
  </si>
  <si>
    <t>Alcaide de la Carcel Municipal</t>
  </si>
  <si>
    <t>Jose Luis</t>
  </si>
  <si>
    <t>joseesq82@gmail.com</t>
  </si>
  <si>
    <t>Contralora Municipal</t>
  </si>
  <si>
    <t>Contralor Municipal</t>
  </si>
  <si>
    <t>Secretaria de Administracion Publica Mpal</t>
  </si>
  <si>
    <t>Hacienda Municipal</t>
  </si>
  <si>
    <t>Secretaria General del H. Ayuntamiento</t>
  </si>
  <si>
    <t>Plan de Ayutla</t>
  </si>
  <si>
    <t>S/E</t>
  </si>
  <si>
    <t>corona_best@hotmail.com</t>
  </si>
  <si>
    <t>Victor Andres</t>
  </si>
  <si>
    <t>Araujo</t>
  </si>
  <si>
    <t>Lara</t>
  </si>
  <si>
    <t xml:space="preserve">Manuel </t>
  </si>
  <si>
    <t>Novelo</t>
  </si>
  <si>
    <t>Encargado de la dir. de Educación Y Redacción</t>
  </si>
  <si>
    <t xml:space="preserve">Encargado De Cultura y Recreacion </t>
  </si>
  <si>
    <t xml:space="preserve">Encargada Del Depto. De Recursos Humanos </t>
  </si>
  <si>
    <t>Iliana Irene</t>
  </si>
  <si>
    <t>Carrillo</t>
  </si>
  <si>
    <t>Caballero</t>
  </si>
  <si>
    <t>Yulma Lucelly</t>
  </si>
  <si>
    <t>Villamonte</t>
  </si>
  <si>
    <t>Encargada de La Coord. De la Unidad de Transparencia, Acceso a la Información Pública y Proteccion de Datos personales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</si>
</sst>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theme="1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5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47" fillId="0" borderId="0" xfId="45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47" fillId="0" borderId="0" xfId="45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48" fillId="0" borderId="0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felipecarrillopuerto.gob.mx" TargetMode="External" /><Relationship Id="rId2" Type="http://schemas.openxmlformats.org/officeDocument/2006/relationships/hyperlink" Target="mailto:secretario.adm&#243;n@felipecarrillopuerto.gob.mx" TargetMode="External" /><Relationship Id="rId3" Type="http://schemas.openxmlformats.org/officeDocument/2006/relationships/hyperlink" Target="mailto:desarrollo.economico@felipecarrillopuerto.gob.mx" TargetMode="External" /><Relationship Id="rId4" Type="http://schemas.openxmlformats.org/officeDocument/2006/relationships/hyperlink" Target="mailto:direccion.consejo@felipecarrillopuerto.gob.mx" TargetMode="External" /><Relationship Id="rId5" Type="http://schemas.openxmlformats.org/officeDocument/2006/relationships/hyperlink" Target="mailto:direccion.educacion@felipecarrillopuerto.gob.mx" TargetMode="External" /><Relationship Id="rId6" Type="http://schemas.openxmlformats.org/officeDocument/2006/relationships/hyperlink" Target="mailto:servicios.publicos@felipecarrillopuerto.gob.mx" TargetMode="External" /><Relationship Id="rId7" Type="http://schemas.openxmlformats.org/officeDocument/2006/relationships/hyperlink" Target="mailto:alumbrado.publico@felipecarrillopuerto.gob.mx" TargetMode="External" /><Relationship Id="rId8" Type="http://schemas.openxmlformats.org/officeDocument/2006/relationships/hyperlink" Target="mailto:secretaria.hacienda@felipecarrillopuerto.gob.mx" TargetMode="External" /><Relationship Id="rId9" Type="http://schemas.openxmlformats.org/officeDocument/2006/relationships/hyperlink" Target="mailto:direccion.ingresos@felipecarrillopuerto.gob.mx" TargetMode="External" /><Relationship Id="rId10" Type="http://schemas.openxmlformats.org/officeDocument/2006/relationships/hyperlink" Target="mailto:direccion.egresos@felipecarrillopuerto.gob.mx" TargetMode="External" /><Relationship Id="rId11" Type="http://schemas.openxmlformats.org/officeDocument/2006/relationships/hyperlink" Target="mailto:direccion.planeacion@felipecarrillopuerto.gob.mx" TargetMode="External" /><Relationship Id="rId12" Type="http://schemas.openxmlformats.org/officeDocument/2006/relationships/hyperlink" Target="mailto:direccion.catastro@felipecarrillopuerto.gob.mx" TargetMode="External" /><Relationship Id="rId13" Type="http://schemas.openxmlformats.org/officeDocument/2006/relationships/hyperlink" Target="mailto:secretaria.general@felipecarrillopuerto.gob.mx" TargetMode="External" /><Relationship Id="rId14" Type="http://schemas.openxmlformats.org/officeDocument/2006/relationships/hyperlink" Target="mailto:juez.calificador@felipecarrillopuerto.gob.mx" TargetMode="External" /><Relationship Id="rId15" Type="http://schemas.openxmlformats.org/officeDocument/2006/relationships/hyperlink" Target="mailto:participacion.ciudadana@felipecarrillopuerto.gob.mx" TargetMode="External" /><Relationship Id="rId16" Type="http://schemas.openxmlformats.org/officeDocument/2006/relationships/hyperlink" Target="mailto:asuntos.religiosos@felipecarrillopuerto.gob.mx" TargetMode="External" /><Relationship Id="rId17" Type="http://schemas.openxmlformats.org/officeDocument/2006/relationships/hyperlink" Target="mailto:direccion.juridica@felipecarrillopuerto.gob.mx" TargetMode="External" /><Relationship Id="rId18" Type="http://schemas.openxmlformats.org/officeDocument/2006/relationships/hyperlink" Target="mailto:proteccion.civil@felipecarrillopuerto.gob.mx" TargetMode="External" /><Relationship Id="rId19" Type="http://schemas.openxmlformats.org/officeDocument/2006/relationships/hyperlink" Target="mailto:obras.publias@felipecarrillopuerto.gob.mx" TargetMode="External" /><Relationship Id="rId20" Type="http://schemas.openxmlformats.org/officeDocument/2006/relationships/hyperlink" Target="mailto:direccion.ciam@felipecarrillopuerto.gob.mx" TargetMode="External" /><Relationship Id="rId21" Type="http://schemas.openxmlformats.org/officeDocument/2006/relationships/hyperlink" Target="mailto:comunicaci&#243;n.social@felipecarrillopuerto.gob.mx" TargetMode="External" /><Relationship Id="rId22" Type="http://schemas.openxmlformats.org/officeDocument/2006/relationships/hyperlink" Target="mailto:procuraduria.dif@felipecarrillopuerto.gob.mx" TargetMode="External" /><Relationship Id="rId23" Type="http://schemas.openxmlformats.org/officeDocument/2006/relationships/hyperlink" Target="mailto:secretario.particular@felipecarrillopuerto.gob.mx" TargetMode="External" /><Relationship Id="rId24" Type="http://schemas.openxmlformats.org/officeDocument/2006/relationships/hyperlink" Target="mailto:secretaria.tecnica@felipecarrillopuerto.gob.mx" TargetMode="External" /><Relationship Id="rId25" Type="http://schemas.openxmlformats.org/officeDocument/2006/relationships/hyperlink" Target="mailto:recursos.materiales@felipecarrillopuerto.gob.mx" TargetMode="External" /><Relationship Id="rId26" Type="http://schemas.openxmlformats.org/officeDocument/2006/relationships/hyperlink" Target="mailto:recursos.humanos@felipecarrillopuerto.gob.mx" TargetMode="External" /><Relationship Id="rId27" Type="http://schemas.openxmlformats.org/officeDocument/2006/relationships/hyperlink" Target="mailto:vinculacion@felipecarrillopuerto.gob.mx" TargetMode="External" /><Relationship Id="rId28" Type="http://schemas.openxmlformats.org/officeDocument/2006/relationships/hyperlink" Target="mailto:coordinacion.operativa@felipecarrillopuerto.gob.mx" TargetMode="External" /><Relationship Id="rId29" Type="http://schemas.openxmlformats.org/officeDocument/2006/relationships/hyperlink" Target="mailto:direccion.cultura@felipecarrillopuerto.gob.mx" TargetMode="External" /><Relationship Id="rId30" Type="http://schemas.openxmlformats.org/officeDocument/2006/relationships/hyperlink" Target="mailto:registro.civil@felipecarrillopuerto.gob.mx" TargetMode="External" /><Relationship Id="rId31" Type="http://schemas.openxmlformats.org/officeDocument/2006/relationships/hyperlink" Target="mailto:direccion.informatica@flipecarrillopuerto.gob.mx" TargetMode="External" /><Relationship Id="rId32" Type="http://schemas.openxmlformats.org/officeDocument/2006/relationships/hyperlink" Target="mailto:control.interno@felipecarrillopuerto.gob.mx" TargetMode="External" /><Relationship Id="rId33" Type="http://schemas.openxmlformats.org/officeDocument/2006/relationships/hyperlink" Target="mailto:archivo.municipal@felipecarrillopuerto.gob.mx" TargetMode="External" /><Relationship Id="rId34" Type="http://schemas.openxmlformats.org/officeDocument/2006/relationships/hyperlink" Target="mailto:seguridad.publica@felipecarrillopuerto.gob.mx" TargetMode="External" /><Relationship Id="rId35" Type="http://schemas.openxmlformats.org/officeDocument/2006/relationships/hyperlink" Target="mailto:proyectos@felipecarrillopuerto.gob.mx" TargetMode="External" /><Relationship Id="rId36" Type="http://schemas.openxmlformats.org/officeDocument/2006/relationships/hyperlink" Target="mailto:samuelpoliticamentehablando@hotmail.com" TargetMode="External" /><Relationship Id="rId37" Type="http://schemas.openxmlformats.org/officeDocument/2006/relationships/hyperlink" Target="mailto:m_terecruz@hotmail.com" TargetMode="External" /><Relationship Id="rId38" Type="http://schemas.openxmlformats.org/officeDocument/2006/relationships/hyperlink" Target="mailto:bernardino1592@gmail.com" TargetMode="External" /><Relationship Id="rId39" Type="http://schemas.openxmlformats.org/officeDocument/2006/relationships/hyperlink" Target="mailto:uletti8901@hotmail.com" TargetMode="External" /><Relationship Id="rId40" Type="http://schemas.openxmlformats.org/officeDocument/2006/relationships/hyperlink" Target="mailto:miguelbalam022@hotmai.com" TargetMode="External" /><Relationship Id="rId41" Type="http://schemas.openxmlformats.org/officeDocument/2006/relationships/hyperlink" Target="mailto:ligiaarana@outlook.com" TargetMode="External" /><Relationship Id="rId42" Type="http://schemas.openxmlformats.org/officeDocument/2006/relationships/hyperlink" Target="mailto:eliseo_2009@live.com.mx" TargetMode="External" /><Relationship Id="rId43" Type="http://schemas.openxmlformats.org/officeDocument/2006/relationships/hyperlink" Target="mailto:bolsadetrabajocarrillo@hotmail.com" TargetMode="External" /><Relationship Id="rId44" Type="http://schemas.openxmlformats.org/officeDocument/2006/relationships/hyperlink" Target="mailto:estela.buenfil@hotmail.com" TargetMode="External" /><Relationship Id="rId45" Type="http://schemas.openxmlformats.org/officeDocument/2006/relationships/hyperlink" Target="mailto:direccion.dif@felipecarrillopuerto.gob.mx" TargetMode="External" /><Relationship Id="rId46" Type="http://schemas.openxmlformats.org/officeDocument/2006/relationships/hyperlink" Target="mailto:adolfo_canul@hotmail.com" TargetMode="External" /><Relationship Id="rId47" Type="http://schemas.openxmlformats.org/officeDocument/2006/relationships/hyperlink" Target="mailto:mvzdominolascor@hotmail.com" TargetMode="External" /><Relationship Id="rId48" Type="http://schemas.openxmlformats.org/officeDocument/2006/relationships/hyperlink" Target="mailto:jamarfil960@gmailom" TargetMode="External" /><Relationship Id="rId49" Type="http://schemas.openxmlformats.org/officeDocument/2006/relationships/hyperlink" Target="mailto:turismo@felipecarrillopuerto.gob.mx" TargetMode="External" /><Relationship Id="rId50" Type="http://schemas.openxmlformats.org/officeDocument/2006/relationships/hyperlink" Target="mailto:direccion.desarrollo@felipecarrillopuerto.gob.mx" TargetMode="External" /><Relationship Id="rId51" Type="http://schemas.openxmlformats.org/officeDocument/2006/relationships/hyperlink" Target="mailto:chackiin_57alfaro@hotmail.com" TargetMode="External" /><Relationship Id="rId52" Type="http://schemas.openxmlformats.org/officeDocument/2006/relationships/hyperlink" Target="mailto:picoz_faby@hotmail.com" TargetMode="External" /><Relationship Id="rId53" Type="http://schemas.openxmlformats.org/officeDocument/2006/relationships/hyperlink" Target="mailto:adrianglez1965@hotmail.com" TargetMode="External" /><Relationship Id="rId54" Type="http://schemas.openxmlformats.org/officeDocument/2006/relationships/hyperlink" Target="mailto:joseesq82@gmail.com" TargetMode="External" /><Relationship Id="rId55" Type="http://schemas.openxmlformats.org/officeDocument/2006/relationships/hyperlink" Target="mailto:corona_best@hotmail.com" TargetMode="Externa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G24">
      <selection activeCell="P36" sqref="P36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37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2.7109375" style="0" customWidth="1"/>
    <col min="24" max="24" width="37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s="11">
        <v>394</v>
      </c>
      <c r="B8" t="s">
        <v>175</v>
      </c>
      <c r="C8" t="s">
        <v>176</v>
      </c>
      <c r="D8" t="s">
        <v>177</v>
      </c>
      <c r="E8" t="s">
        <v>178</v>
      </c>
      <c r="F8" t="s">
        <v>179</v>
      </c>
      <c r="G8" s="3">
        <v>42644</v>
      </c>
      <c r="H8" s="14" t="s">
        <v>20</v>
      </c>
      <c r="L8" t="s">
        <v>45</v>
      </c>
      <c r="M8" t="s">
        <v>394</v>
      </c>
      <c r="N8" s="14">
        <v>1</v>
      </c>
      <c r="O8" s="9" t="s">
        <v>395</v>
      </c>
      <c r="P8" s="14">
        <v>3</v>
      </c>
      <c r="Q8" t="s">
        <v>170</v>
      </c>
      <c r="R8" s="14">
        <v>23</v>
      </c>
      <c r="S8" t="s">
        <v>77</v>
      </c>
      <c r="T8">
        <v>77200</v>
      </c>
      <c r="U8">
        <v>98340367</v>
      </c>
      <c r="V8">
        <v>202</v>
      </c>
      <c r="W8" s="13" t="s">
        <v>338</v>
      </c>
      <c r="Y8" s="18">
        <v>43196</v>
      </c>
      <c r="Z8" t="s">
        <v>169</v>
      </c>
      <c r="AA8">
        <v>2017</v>
      </c>
      <c r="AB8" s="3">
        <v>42942</v>
      </c>
    </row>
    <row r="9" spans="1:28" ht="25.5">
      <c r="A9" s="11">
        <v>94</v>
      </c>
      <c r="B9" t="s">
        <v>183</v>
      </c>
      <c r="C9" t="s">
        <v>180</v>
      </c>
      <c r="D9" t="s">
        <v>181</v>
      </c>
      <c r="E9" t="s">
        <v>182</v>
      </c>
      <c r="F9" s="9" t="s">
        <v>334</v>
      </c>
      <c r="G9" s="3">
        <v>42644</v>
      </c>
      <c r="H9" s="16" t="s">
        <v>20</v>
      </c>
      <c r="I9" s="5"/>
      <c r="L9" s="9" t="s">
        <v>45</v>
      </c>
      <c r="M9" t="s">
        <v>394</v>
      </c>
      <c r="N9" s="14">
        <v>1</v>
      </c>
      <c r="O9" s="9" t="s">
        <v>395</v>
      </c>
      <c r="P9" s="14">
        <v>3</v>
      </c>
      <c r="Q9" t="s">
        <v>170</v>
      </c>
      <c r="R9" s="14">
        <v>23</v>
      </c>
      <c r="S9" t="s">
        <v>77</v>
      </c>
      <c r="T9">
        <v>77200</v>
      </c>
      <c r="U9">
        <v>98340367</v>
      </c>
      <c r="V9" s="9" t="s">
        <v>384</v>
      </c>
      <c r="W9" s="13" t="s">
        <v>374</v>
      </c>
      <c r="Y9" s="18">
        <v>43196</v>
      </c>
      <c r="Z9" t="s">
        <v>169</v>
      </c>
      <c r="AA9">
        <v>2017</v>
      </c>
      <c r="AB9" s="3">
        <v>42942</v>
      </c>
    </row>
    <row r="10" spans="1:28" ht="12.75">
      <c r="A10" s="11">
        <v>385</v>
      </c>
      <c r="B10" t="s">
        <v>187</v>
      </c>
      <c r="C10" t="s">
        <v>184</v>
      </c>
      <c r="D10" t="s">
        <v>185</v>
      </c>
      <c r="E10" t="s">
        <v>186</v>
      </c>
      <c r="F10" s="9" t="s">
        <v>334</v>
      </c>
      <c r="G10" s="3">
        <v>42644</v>
      </c>
      <c r="H10" s="17" t="s">
        <v>20</v>
      </c>
      <c r="L10" s="12" t="s">
        <v>45</v>
      </c>
      <c r="M10" t="s">
        <v>394</v>
      </c>
      <c r="N10" s="14">
        <v>1</v>
      </c>
      <c r="O10" s="9" t="s">
        <v>395</v>
      </c>
      <c r="P10" s="14">
        <v>3</v>
      </c>
      <c r="Q10" t="s">
        <v>170</v>
      </c>
      <c r="R10" s="14">
        <v>23</v>
      </c>
      <c r="S10" t="s">
        <v>77</v>
      </c>
      <c r="T10">
        <v>77200</v>
      </c>
      <c r="U10">
        <v>98340367</v>
      </c>
      <c r="V10" s="9" t="s">
        <v>384</v>
      </c>
      <c r="W10" s="13" t="s">
        <v>375</v>
      </c>
      <c r="Y10" s="18">
        <v>43196</v>
      </c>
      <c r="Z10" t="s">
        <v>169</v>
      </c>
      <c r="AA10">
        <v>2017</v>
      </c>
      <c r="AB10" s="3">
        <v>42942</v>
      </c>
    </row>
    <row r="11" spans="1:28" ht="25.5">
      <c r="A11" s="11">
        <v>386</v>
      </c>
      <c r="B11" t="s">
        <v>191</v>
      </c>
      <c r="C11" t="s">
        <v>188</v>
      </c>
      <c r="D11" t="s">
        <v>189</v>
      </c>
      <c r="E11" t="s">
        <v>190</v>
      </c>
      <c r="F11" s="9" t="s">
        <v>334</v>
      </c>
      <c r="G11" s="3">
        <v>42644</v>
      </c>
      <c r="H11" s="17" t="s">
        <v>20</v>
      </c>
      <c r="L11" s="12" t="s">
        <v>45</v>
      </c>
      <c r="M11" t="s">
        <v>394</v>
      </c>
      <c r="N11" s="14">
        <v>1</v>
      </c>
      <c r="O11" s="9" t="s">
        <v>395</v>
      </c>
      <c r="P11" s="14">
        <v>3</v>
      </c>
      <c r="Q11" t="s">
        <v>170</v>
      </c>
      <c r="R11" s="14">
        <v>23</v>
      </c>
      <c r="S11" t="s">
        <v>77</v>
      </c>
      <c r="T11">
        <v>77200</v>
      </c>
      <c r="U11">
        <v>98340367</v>
      </c>
      <c r="V11" s="9" t="s">
        <v>384</v>
      </c>
      <c r="W11" s="13" t="s">
        <v>376</v>
      </c>
      <c r="Y11" s="18">
        <v>43196</v>
      </c>
      <c r="Z11" t="s">
        <v>169</v>
      </c>
      <c r="AA11">
        <v>2017</v>
      </c>
      <c r="AB11" s="3">
        <v>42942</v>
      </c>
    </row>
    <row r="12" spans="1:28" ht="12.75">
      <c r="A12" s="11">
        <v>387</v>
      </c>
      <c r="B12" t="s">
        <v>195</v>
      </c>
      <c r="C12" t="s">
        <v>192</v>
      </c>
      <c r="D12" t="s">
        <v>193</v>
      </c>
      <c r="E12" t="s">
        <v>194</v>
      </c>
      <c r="F12" s="9" t="s">
        <v>334</v>
      </c>
      <c r="G12" s="3">
        <v>42644</v>
      </c>
      <c r="H12" s="17" t="s">
        <v>20</v>
      </c>
      <c r="L12" s="12" t="s">
        <v>45</v>
      </c>
      <c r="M12" t="s">
        <v>394</v>
      </c>
      <c r="N12" s="14">
        <v>1</v>
      </c>
      <c r="O12" s="9" t="s">
        <v>395</v>
      </c>
      <c r="P12" s="14">
        <v>3</v>
      </c>
      <c r="Q12" t="s">
        <v>170</v>
      </c>
      <c r="R12" s="14">
        <v>23</v>
      </c>
      <c r="S12" t="s">
        <v>77</v>
      </c>
      <c r="T12">
        <v>77200</v>
      </c>
      <c r="U12">
        <v>98340367</v>
      </c>
      <c r="V12" s="9" t="s">
        <v>384</v>
      </c>
      <c r="W12" s="13" t="s">
        <v>377</v>
      </c>
      <c r="Y12" s="18">
        <v>43196</v>
      </c>
      <c r="Z12" t="s">
        <v>169</v>
      </c>
      <c r="AA12">
        <v>2017</v>
      </c>
      <c r="AB12" s="3">
        <v>42942</v>
      </c>
    </row>
    <row r="13" spans="1:28" ht="25.5">
      <c r="A13" s="11">
        <v>388</v>
      </c>
      <c r="B13" t="s">
        <v>198</v>
      </c>
      <c r="C13" t="s">
        <v>196</v>
      </c>
      <c r="D13" t="s">
        <v>174</v>
      </c>
      <c r="E13" t="s">
        <v>197</v>
      </c>
      <c r="F13" s="9" t="s">
        <v>334</v>
      </c>
      <c r="G13" s="3">
        <v>42644</v>
      </c>
      <c r="H13" s="17" t="s">
        <v>20</v>
      </c>
      <c r="I13" s="5"/>
      <c r="L13" s="12" t="s">
        <v>45</v>
      </c>
      <c r="M13" t="s">
        <v>394</v>
      </c>
      <c r="N13" s="14">
        <v>1</v>
      </c>
      <c r="O13" s="9" t="s">
        <v>395</v>
      </c>
      <c r="P13" s="14">
        <v>3</v>
      </c>
      <c r="Q13" t="s">
        <v>170</v>
      </c>
      <c r="R13" s="14">
        <v>23</v>
      </c>
      <c r="S13" t="s">
        <v>77</v>
      </c>
      <c r="T13">
        <v>77200</v>
      </c>
      <c r="U13">
        <v>98340367</v>
      </c>
      <c r="V13" s="9" t="s">
        <v>384</v>
      </c>
      <c r="W13" s="13" t="s">
        <v>378</v>
      </c>
      <c r="Y13" s="18">
        <v>43196</v>
      </c>
      <c r="Z13" t="s">
        <v>169</v>
      </c>
      <c r="AA13">
        <v>2017</v>
      </c>
      <c r="AB13" s="3">
        <v>42942</v>
      </c>
    </row>
    <row r="14" spans="1:28" ht="25.5">
      <c r="A14" s="11">
        <v>390</v>
      </c>
      <c r="B14" s="9" t="s">
        <v>243</v>
      </c>
      <c r="C14" s="9" t="s">
        <v>240</v>
      </c>
      <c r="D14" s="9" t="s">
        <v>241</v>
      </c>
      <c r="E14" s="9" t="s">
        <v>242</v>
      </c>
      <c r="F14" s="9" t="s">
        <v>334</v>
      </c>
      <c r="G14" s="3">
        <v>42644</v>
      </c>
      <c r="H14" s="17" t="s">
        <v>20</v>
      </c>
      <c r="I14" s="5"/>
      <c r="L14" s="12" t="s">
        <v>45</v>
      </c>
      <c r="M14" t="s">
        <v>394</v>
      </c>
      <c r="N14" s="14">
        <v>1</v>
      </c>
      <c r="O14" s="9" t="s">
        <v>395</v>
      </c>
      <c r="P14" s="14">
        <v>3</v>
      </c>
      <c r="Q14" t="s">
        <v>170</v>
      </c>
      <c r="R14" s="14">
        <v>23</v>
      </c>
      <c r="S14" t="s">
        <v>77</v>
      </c>
      <c r="T14">
        <v>77200</v>
      </c>
      <c r="U14">
        <v>98340367</v>
      </c>
      <c r="V14" s="9" t="s">
        <v>384</v>
      </c>
      <c r="W14" s="4" t="s">
        <v>379</v>
      </c>
      <c r="Y14" s="18">
        <v>43196</v>
      </c>
      <c r="Z14" t="s">
        <v>169</v>
      </c>
      <c r="AA14">
        <v>2017</v>
      </c>
      <c r="AB14" s="3">
        <v>42942</v>
      </c>
    </row>
    <row r="15" spans="1:28" ht="12.75">
      <c r="A15" s="11">
        <v>389</v>
      </c>
      <c r="B15" t="s">
        <v>202</v>
      </c>
      <c r="C15" t="s">
        <v>199</v>
      </c>
      <c r="D15" t="s">
        <v>200</v>
      </c>
      <c r="E15" t="s">
        <v>201</v>
      </c>
      <c r="F15" s="9" t="s">
        <v>334</v>
      </c>
      <c r="G15" s="3">
        <v>42711</v>
      </c>
      <c r="H15" s="17" t="s">
        <v>20</v>
      </c>
      <c r="L15" s="12" t="s">
        <v>45</v>
      </c>
      <c r="M15" t="s">
        <v>394</v>
      </c>
      <c r="N15" s="14">
        <v>1</v>
      </c>
      <c r="O15" s="9" t="s">
        <v>395</v>
      </c>
      <c r="P15" s="14">
        <v>3</v>
      </c>
      <c r="Q15" t="s">
        <v>170</v>
      </c>
      <c r="R15" s="14">
        <v>23</v>
      </c>
      <c r="S15" t="s">
        <v>77</v>
      </c>
      <c r="T15">
        <v>77200</v>
      </c>
      <c r="U15">
        <v>98340367</v>
      </c>
      <c r="V15" s="9" t="s">
        <v>384</v>
      </c>
      <c r="W15" s="4" t="s">
        <v>407</v>
      </c>
      <c r="Y15" s="18">
        <v>43196</v>
      </c>
      <c r="Z15" t="s">
        <v>169</v>
      </c>
      <c r="AA15">
        <v>2017</v>
      </c>
      <c r="AB15" s="3">
        <v>42942</v>
      </c>
    </row>
    <row r="16" spans="1:28" ht="12.75">
      <c r="A16" s="11">
        <v>391</v>
      </c>
      <c r="B16" t="s">
        <v>408</v>
      </c>
      <c r="C16" t="s">
        <v>203</v>
      </c>
      <c r="D16" t="s">
        <v>204</v>
      </c>
      <c r="E16" t="s">
        <v>205</v>
      </c>
      <c r="F16" s="9" t="s">
        <v>334</v>
      </c>
      <c r="G16" s="3">
        <v>42644</v>
      </c>
      <c r="H16" s="17" t="s">
        <v>20</v>
      </c>
      <c r="L16" s="12" t="s">
        <v>45</v>
      </c>
      <c r="M16" t="s">
        <v>394</v>
      </c>
      <c r="N16" s="14">
        <v>1</v>
      </c>
      <c r="O16" s="9" t="s">
        <v>395</v>
      </c>
      <c r="P16" s="14">
        <v>3</v>
      </c>
      <c r="Q16" t="s">
        <v>170</v>
      </c>
      <c r="R16" s="14">
        <v>23</v>
      </c>
      <c r="S16" t="s">
        <v>77</v>
      </c>
      <c r="T16">
        <v>77200</v>
      </c>
      <c r="U16">
        <v>98340367</v>
      </c>
      <c r="V16" s="9" t="s">
        <v>384</v>
      </c>
      <c r="W16" s="13" t="s">
        <v>380</v>
      </c>
      <c r="Y16" s="18">
        <v>43196</v>
      </c>
      <c r="Z16" t="s">
        <v>169</v>
      </c>
      <c r="AA16">
        <v>2017</v>
      </c>
      <c r="AB16" s="3">
        <v>42942</v>
      </c>
    </row>
    <row r="17" spans="1:28" ht="25.5">
      <c r="A17" s="11">
        <v>392</v>
      </c>
      <c r="B17" t="s">
        <v>209</v>
      </c>
      <c r="C17" t="s">
        <v>206</v>
      </c>
      <c r="D17" t="s">
        <v>207</v>
      </c>
      <c r="E17" t="s">
        <v>208</v>
      </c>
      <c r="F17" s="9" t="s">
        <v>334</v>
      </c>
      <c r="G17" s="3">
        <v>42644</v>
      </c>
      <c r="H17" s="17" t="s">
        <v>20</v>
      </c>
      <c r="L17" s="12" t="s">
        <v>45</v>
      </c>
      <c r="M17" t="s">
        <v>394</v>
      </c>
      <c r="N17" s="14">
        <v>1</v>
      </c>
      <c r="O17" s="9" t="s">
        <v>395</v>
      </c>
      <c r="P17" s="14">
        <v>3</v>
      </c>
      <c r="Q17" t="s">
        <v>170</v>
      </c>
      <c r="R17" s="14">
        <v>23</v>
      </c>
      <c r="S17" t="s">
        <v>77</v>
      </c>
      <c r="T17">
        <v>77200</v>
      </c>
      <c r="U17">
        <v>98340367</v>
      </c>
      <c r="V17" s="9" t="s">
        <v>384</v>
      </c>
      <c r="W17" s="13" t="s">
        <v>381</v>
      </c>
      <c r="Y17" s="18">
        <v>43196</v>
      </c>
      <c r="Z17" t="s">
        <v>169</v>
      </c>
      <c r="AA17">
        <v>2017</v>
      </c>
      <c r="AB17" s="3">
        <v>42942</v>
      </c>
    </row>
    <row r="18" spans="1:28" ht="25.5">
      <c r="A18" s="11">
        <v>393</v>
      </c>
      <c r="B18" t="s">
        <v>213</v>
      </c>
      <c r="C18" t="s">
        <v>210</v>
      </c>
      <c r="D18" t="s">
        <v>211</v>
      </c>
      <c r="E18" t="s">
        <v>212</v>
      </c>
      <c r="F18" s="9" t="s">
        <v>334</v>
      </c>
      <c r="G18" s="3">
        <v>42644</v>
      </c>
      <c r="H18" s="17" t="s">
        <v>20</v>
      </c>
      <c r="L18" s="12" t="s">
        <v>45</v>
      </c>
      <c r="M18" t="s">
        <v>394</v>
      </c>
      <c r="N18" s="14">
        <v>1</v>
      </c>
      <c r="O18" s="9" t="s">
        <v>395</v>
      </c>
      <c r="P18" s="14">
        <v>3</v>
      </c>
      <c r="Q18" t="s">
        <v>170</v>
      </c>
      <c r="R18" s="14">
        <v>23</v>
      </c>
      <c r="S18" t="s">
        <v>77</v>
      </c>
      <c r="T18">
        <v>77200</v>
      </c>
      <c r="U18">
        <v>98340367</v>
      </c>
      <c r="V18" s="9" t="s">
        <v>384</v>
      </c>
      <c r="W18" s="13" t="s">
        <v>382</v>
      </c>
      <c r="Y18" s="18">
        <v>43196</v>
      </c>
      <c r="Z18" t="s">
        <v>169</v>
      </c>
      <c r="AA18">
        <v>2017</v>
      </c>
      <c r="AB18" s="3">
        <v>42942</v>
      </c>
    </row>
    <row r="19" spans="1:28" ht="25.5">
      <c r="A19" s="11">
        <v>239</v>
      </c>
      <c r="B19" s="6" t="s">
        <v>425</v>
      </c>
      <c r="C19" s="9" t="s">
        <v>285</v>
      </c>
      <c r="D19" s="9" t="s">
        <v>267</v>
      </c>
      <c r="E19" s="9" t="s">
        <v>286</v>
      </c>
      <c r="F19" s="19" t="s">
        <v>424</v>
      </c>
      <c r="G19" s="3">
        <v>42755</v>
      </c>
      <c r="H19" s="17" t="s">
        <v>20</v>
      </c>
      <c r="L19" s="12" t="s">
        <v>45</v>
      </c>
      <c r="M19" t="s">
        <v>394</v>
      </c>
      <c r="N19" s="14">
        <v>1</v>
      </c>
      <c r="O19" s="9" t="s">
        <v>395</v>
      </c>
      <c r="P19" s="14">
        <v>3</v>
      </c>
      <c r="Q19" t="s">
        <v>170</v>
      </c>
      <c r="R19" s="14">
        <v>23</v>
      </c>
      <c r="S19" t="s">
        <v>77</v>
      </c>
      <c r="T19">
        <v>77200</v>
      </c>
      <c r="U19">
        <v>9838340367</v>
      </c>
      <c r="V19" s="14">
        <v>217</v>
      </c>
      <c r="W19" s="13" t="s">
        <v>361</v>
      </c>
      <c r="Y19" s="18">
        <v>43196</v>
      </c>
      <c r="Z19" t="s">
        <v>169</v>
      </c>
      <c r="AA19">
        <v>2017</v>
      </c>
      <c r="AB19" s="3">
        <v>42942</v>
      </c>
    </row>
    <row r="20" spans="1:28" ht="25.5">
      <c r="A20" s="11">
        <v>1984</v>
      </c>
      <c r="B20" s="6" t="s">
        <v>219</v>
      </c>
      <c r="C20" s="9" t="s">
        <v>259</v>
      </c>
      <c r="D20" s="9" t="s">
        <v>260</v>
      </c>
      <c r="E20" s="9" t="s">
        <v>261</v>
      </c>
      <c r="F20" s="6" t="s">
        <v>179</v>
      </c>
      <c r="G20" s="3">
        <v>42644</v>
      </c>
      <c r="H20" s="17" t="s">
        <v>20</v>
      </c>
      <c r="L20" s="12" t="s">
        <v>45</v>
      </c>
      <c r="M20" t="s">
        <v>394</v>
      </c>
      <c r="N20" s="14">
        <v>1</v>
      </c>
      <c r="O20" s="9" t="s">
        <v>395</v>
      </c>
      <c r="P20" s="14">
        <v>3</v>
      </c>
      <c r="Q20" t="s">
        <v>170</v>
      </c>
      <c r="R20" s="14">
        <v>23</v>
      </c>
      <c r="S20" t="s">
        <v>77</v>
      </c>
      <c r="T20">
        <v>77200</v>
      </c>
      <c r="U20">
        <v>9838341652</v>
      </c>
      <c r="V20" s="14" t="s">
        <v>430</v>
      </c>
      <c r="W20" s="13" t="s">
        <v>362</v>
      </c>
      <c r="Y20" s="18">
        <v>43196</v>
      </c>
      <c r="Z20" t="s">
        <v>169</v>
      </c>
      <c r="AA20">
        <v>2017</v>
      </c>
      <c r="AB20" s="3">
        <v>43196</v>
      </c>
    </row>
    <row r="21" spans="1:28" ht="25.5">
      <c r="A21" s="11">
        <v>5</v>
      </c>
      <c r="B21" s="6" t="s">
        <v>214</v>
      </c>
      <c r="C21" s="8" t="s">
        <v>411</v>
      </c>
      <c r="D21" s="9" t="s">
        <v>409</v>
      </c>
      <c r="E21" s="9" t="s">
        <v>410</v>
      </c>
      <c r="F21" s="6" t="s">
        <v>179</v>
      </c>
      <c r="G21" s="3">
        <v>42982</v>
      </c>
      <c r="H21" s="17" t="s">
        <v>20</v>
      </c>
      <c r="L21" s="12" t="s">
        <v>45</v>
      </c>
      <c r="M21" t="s">
        <v>394</v>
      </c>
      <c r="N21" s="14">
        <v>1</v>
      </c>
      <c r="O21" s="9" t="s">
        <v>395</v>
      </c>
      <c r="P21" s="14">
        <v>3</v>
      </c>
      <c r="Q21" t="s">
        <v>170</v>
      </c>
      <c r="R21" s="14">
        <v>23</v>
      </c>
      <c r="S21" t="s">
        <v>77</v>
      </c>
      <c r="T21">
        <v>77200</v>
      </c>
      <c r="U21">
        <v>98340367</v>
      </c>
      <c r="V21" s="14">
        <v>202</v>
      </c>
      <c r="W21" s="13" t="s">
        <v>340</v>
      </c>
      <c r="Y21" s="18">
        <v>43196</v>
      </c>
      <c r="Z21" t="s">
        <v>169</v>
      </c>
      <c r="AA21">
        <v>2017</v>
      </c>
      <c r="AB21" s="3">
        <v>42942</v>
      </c>
    </row>
    <row r="22" spans="1:28" ht="25.5">
      <c r="A22" s="11">
        <v>427</v>
      </c>
      <c r="B22" s="6" t="s">
        <v>217</v>
      </c>
      <c r="C22" s="9" t="s">
        <v>250</v>
      </c>
      <c r="D22" s="9" t="s">
        <v>251</v>
      </c>
      <c r="E22" s="9" t="s">
        <v>252</v>
      </c>
      <c r="F22" s="6" t="s">
        <v>335</v>
      </c>
      <c r="G22" s="3">
        <v>42921</v>
      </c>
      <c r="H22" s="17" t="s">
        <v>20</v>
      </c>
      <c r="L22" s="12" t="s">
        <v>45</v>
      </c>
      <c r="M22" s="9" t="s">
        <v>398</v>
      </c>
      <c r="N22" s="14">
        <v>1</v>
      </c>
      <c r="O22" s="9" t="s">
        <v>395</v>
      </c>
      <c r="P22" s="14">
        <v>3</v>
      </c>
      <c r="Q22" t="s">
        <v>170</v>
      </c>
      <c r="R22" s="14">
        <v>23</v>
      </c>
      <c r="S22" t="s">
        <v>77</v>
      </c>
      <c r="T22">
        <v>77230</v>
      </c>
      <c r="U22">
        <v>9838341039</v>
      </c>
      <c r="V22" s="14" t="s">
        <v>430</v>
      </c>
      <c r="W22" s="13" t="s">
        <v>399</v>
      </c>
      <c r="Y22" s="18">
        <v>43196</v>
      </c>
      <c r="Z22" t="s">
        <v>169</v>
      </c>
      <c r="AA22">
        <v>2017</v>
      </c>
      <c r="AB22" s="3">
        <v>43196</v>
      </c>
    </row>
    <row r="23" spans="1:28" ht="25.5">
      <c r="A23" s="11">
        <v>69</v>
      </c>
      <c r="B23" s="6" t="s">
        <v>401</v>
      </c>
      <c r="C23" s="9" t="s">
        <v>413</v>
      </c>
      <c r="D23" s="9" t="s">
        <v>251</v>
      </c>
      <c r="E23" s="9" t="s">
        <v>412</v>
      </c>
      <c r="F23" s="6" t="s">
        <v>336</v>
      </c>
      <c r="G23" s="3">
        <v>42964</v>
      </c>
      <c r="H23" s="17" t="s">
        <v>20</v>
      </c>
      <c r="L23" s="12" t="s">
        <v>45</v>
      </c>
      <c r="M23" t="s">
        <v>394</v>
      </c>
      <c r="N23" s="14">
        <v>1</v>
      </c>
      <c r="O23" s="9" t="s">
        <v>395</v>
      </c>
      <c r="P23" s="14">
        <v>3</v>
      </c>
      <c r="Q23" t="s">
        <v>170</v>
      </c>
      <c r="R23" s="14">
        <v>23</v>
      </c>
      <c r="S23" t="s">
        <v>77</v>
      </c>
      <c r="T23">
        <v>77200</v>
      </c>
      <c r="U23">
        <v>9838341039</v>
      </c>
      <c r="V23" s="14" t="s">
        <v>430</v>
      </c>
      <c r="W23" s="13" t="s">
        <v>360</v>
      </c>
      <c r="Y23" s="18">
        <v>43196</v>
      </c>
      <c r="Z23" t="s">
        <v>169</v>
      </c>
      <c r="AA23">
        <v>2017</v>
      </c>
      <c r="AB23" s="3">
        <v>43196</v>
      </c>
    </row>
    <row r="24" spans="1:28" ht="25.5">
      <c r="A24" s="11">
        <v>169</v>
      </c>
      <c r="B24" s="6" t="s">
        <v>218</v>
      </c>
      <c r="C24" s="9" t="s">
        <v>255</v>
      </c>
      <c r="D24" s="9" t="s">
        <v>256</v>
      </c>
      <c r="E24" s="9" t="s">
        <v>177</v>
      </c>
      <c r="F24" s="6" t="s">
        <v>336</v>
      </c>
      <c r="G24" s="3">
        <v>42644</v>
      </c>
      <c r="H24" s="17" t="s">
        <v>20</v>
      </c>
      <c r="L24" s="12" t="s">
        <v>45</v>
      </c>
      <c r="M24" t="s">
        <v>394</v>
      </c>
      <c r="N24" s="14">
        <v>1</v>
      </c>
      <c r="O24" s="9" t="s">
        <v>395</v>
      </c>
      <c r="P24" s="14">
        <v>3</v>
      </c>
      <c r="Q24" t="s">
        <v>170</v>
      </c>
      <c r="R24" s="14">
        <v>23</v>
      </c>
      <c r="S24" t="s">
        <v>77</v>
      </c>
      <c r="T24">
        <v>77200</v>
      </c>
      <c r="U24">
        <v>9838341039</v>
      </c>
      <c r="V24" s="14" t="s">
        <v>430</v>
      </c>
      <c r="W24" s="13" t="s">
        <v>358</v>
      </c>
      <c r="Y24" s="18">
        <v>43196</v>
      </c>
      <c r="Z24" t="s">
        <v>169</v>
      </c>
      <c r="AA24">
        <v>2017</v>
      </c>
      <c r="AB24" s="3">
        <v>43196</v>
      </c>
    </row>
    <row r="25" spans="1:28" ht="25.5">
      <c r="A25" s="11">
        <v>8</v>
      </c>
      <c r="B25" s="6" t="s">
        <v>216</v>
      </c>
      <c r="C25" s="9" t="s">
        <v>248</v>
      </c>
      <c r="D25" s="9" t="s">
        <v>189</v>
      </c>
      <c r="E25" s="9" t="s">
        <v>249</v>
      </c>
      <c r="F25" s="6" t="s">
        <v>179</v>
      </c>
      <c r="G25" s="3">
        <v>42921</v>
      </c>
      <c r="H25" s="17" t="s">
        <v>20</v>
      </c>
      <c r="L25" s="12" t="s">
        <v>45</v>
      </c>
      <c r="M25" t="s">
        <v>394</v>
      </c>
      <c r="N25" s="14">
        <v>1</v>
      </c>
      <c r="O25" s="9" t="s">
        <v>395</v>
      </c>
      <c r="P25" s="14">
        <v>3</v>
      </c>
      <c r="Q25" t="s">
        <v>170</v>
      </c>
      <c r="R25" s="14">
        <v>23</v>
      </c>
      <c r="S25" t="s">
        <v>77</v>
      </c>
      <c r="T25">
        <v>77200</v>
      </c>
      <c r="U25">
        <v>98340151</v>
      </c>
      <c r="V25" s="9" t="s">
        <v>383</v>
      </c>
      <c r="W25" s="13" t="s">
        <v>339</v>
      </c>
      <c r="Y25" s="18">
        <v>43196</v>
      </c>
      <c r="Z25" t="s">
        <v>169</v>
      </c>
      <c r="AA25">
        <v>2017</v>
      </c>
      <c r="AB25" s="3">
        <v>42942</v>
      </c>
    </row>
    <row r="26" spans="1:28" ht="25.5">
      <c r="A26" s="11">
        <v>129</v>
      </c>
      <c r="B26" s="6" t="s">
        <v>416</v>
      </c>
      <c r="C26" s="9" t="s">
        <v>333</v>
      </c>
      <c r="D26" s="9" t="s">
        <v>253</v>
      </c>
      <c r="E26" s="9" t="s">
        <v>254</v>
      </c>
      <c r="F26" s="6" t="s">
        <v>426</v>
      </c>
      <c r="G26" s="3">
        <v>42644</v>
      </c>
      <c r="H26" s="17" t="s">
        <v>20</v>
      </c>
      <c r="L26" s="12" t="s">
        <v>45</v>
      </c>
      <c r="M26" t="s">
        <v>398</v>
      </c>
      <c r="N26" s="14">
        <v>1</v>
      </c>
      <c r="O26" s="9" t="s">
        <v>395</v>
      </c>
      <c r="P26" s="14">
        <v>3</v>
      </c>
      <c r="Q26" s="9" t="s">
        <v>170</v>
      </c>
      <c r="R26" s="14">
        <v>23</v>
      </c>
      <c r="S26" t="s">
        <v>77</v>
      </c>
      <c r="T26">
        <v>77230</v>
      </c>
      <c r="U26">
        <v>9838341039</v>
      </c>
      <c r="V26" s="16" t="s">
        <v>430</v>
      </c>
      <c r="W26" s="4" t="s">
        <v>417</v>
      </c>
      <c r="Y26" s="18">
        <v>43196</v>
      </c>
      <c r="Z26" t="s">
        <v>169</v>
      </c>
      <c r="AA26">
        <v>2017</v>
      </c>
      <c r="AB26" s="3">
        <v>43196</v>
      </c>
    </row>
    <row r="27" spans="1:28" ht="25.5">
      <c r="A27" s="11">
        <v>362</v>
      </c>
      <c r="B27" s="6" t="s">
        <v>236</v>
      </c>
      <c r="C27" s="9" t="s">
        <v>309</v>
      </c>
      <c r="D27" s="9" t="s">
        <v>190</v>
      </c>
      <c r="E27" s="9" t="s">
        <v>310</v>
      </c>
      <c r="F27" s="6" t="s">
        <v>426</v>
      </c>
      <c r="G27" s="3">
        <v>42787</v>
      </c>
      <c r="H27" s="17" t="s">
        <v>20</v>
      </c>
      <c r="L27" s="12" t="s">
        <v>45</v>
      </c>
      <c r="M27" t="s">
        <v>394</v>
      </c>
      <c r="N27" s="14">
        <v>1</v>
      </c>
      <c r="O27" s="9" t="s">
        <v>395</v>
      </c>
      <c r="P27" s="14">
        <v>3</v>
      </c>
      <c r="Q27" t="s">
        <v>170</v>
      </c>
      <c r="R27" s="14">
        <v>23</v>
      </c>
      <c r="S27" t="s">
        <v>77</v>
      </c>
      <c r="T27">
        <v>77200</v>
      </c>
      <c r="U27">
        <v>2671451</v>
      </c>
      <c r="V27" s="14" t="s">
        <v>430</v>
      </c>
      <c r="W27" s="13" t="s">
        <v>406</v>
      </c>
      <c r="Y27" s="18">
        <v>43196</v>
      </c>
      <c r="Z27" t="s">
        <v>169</v>
      </c>
      <c r="AA27">
        <v>2017</v>
      </c>
      <c r="AB27" s="3">
        <v>43196</v>
      </c>
    </row>
    <row r="28" spans="1:28" ht="25.5">
      <c r="A28" s="11">
        <v>91</v>
      </c>
      <c r="B28" s="6" t="s">
        <v>231</v>
      </c>
      <c r="C28" s="9" t="s">
        <v>294</v>
      </c>
      <c r="D28" s="9" t="s">
        <v>253</v>
      </c>
      <c r="E28" s="9" t="s">
        <v>293</v>
      </c>
      <c r="F28" s="6" t="s">
        <v>426</v>
      </c>
      <c r="G28" s="3">
        <v>42921</v>
      </c>
      <c r="H28" s="17" t="s">
        <v>20</v>
      </c>
      <c r="L28" s="12" t="s">
        <v>45</v>
      </c>
      <c r="M28" t="s">
        <v>394</v>
      </c>
      <c r="N28" s="14">
        <v>1</v>
      </c>
      <c r="O28" s="9" t="s">
        <v>395</v>
      </c>
      <c r="P28" s="14">
        <v>3</v>
      </c>
      <c r="Q28" t="s">
        <v>170</v>
      </c>
      <c r="R28" s="14">
        <v>23</v>
      </c>
      <c r="S28" t="s">
        <v>77</v>
      </c>
      <c r="T28">
        <v>77200</v>
      </c>
      <c r="U28">
        <v>9838341652</v>
      </c>
      <c r="V28" s="14" t="s">
        <v>430</v>
      </c>
      <c r="W28" s="13" t="s">
        <v>342</v>
      </c>
      <c r="Y28" s="18">
        <v>43196</v>
      </c>
      <c r="Z28" t="s">
        <v>169</v>
      </c>
      <c r="AA28">
        <v>2017</v>
      </c>
      <c r="AB28" s="3">
        <v>43196</v>
      </c>
    </row>
    <row r="29" spans="1:28" ht="25.5">
      <c r="A29" s="11">
        <v>20</v>
      </c>
      <c r="B29" s="6" t="s">
        <v>437</v>
      </c>
      <c r="C29" s="9" t="s">
        <v>432</v>
      </c>
      <c r="D29" s="9" t="s">
        <v>433</v>
      </c>
      <c r="E29" s="9" t="s">
        <v>434</v>
      </c>
      <c r="F29" s="6" t="s">
        <v>426</v>
      </c>
      <c r="G29" s="3">
        <v>43174</v>
      </c>
      <c r="H29" s="17" t="s">
        <v>20</v>
      </c>
      <c r="L29" s="12" t="s">
        <v>45</v>
      </c>
      <c r="M29" t="s">
        <v>394</v>
      </c>
      <c r="N29" s="14">
        <v>1</v>
      </c>
      <c r="O29" s="9" t="s">
        <v>395</v>
      </c>
      <c r="P29" s="14">
        <v>3</v>
      </c>
      <c r="Q29" t="s">
        <v>170</v>
      </c>
      <c r="R29" s="14">
        <v>23</v>
      </c>
      <c r="S29" t="s">
        <v>77</v>
      </c>
      <c r="T29">
        <v>77200</v>
      </c>
      <c r="U29">
        <v>9837005262</v>
      </c>
      <c r="V29" s="14" t="s">
        <v>430</v>
      </c>
      <c r="W29" s="13" t="s">
        <v>343</v>
      </c>
      <c r="Y29" s="18">
        <v>43201</v>
      </c>
      <c r="Z29" t="s">
        <v>169</v>
      </c>
      <c r="AA29">
        <v>2017</v>
      </c>
      <c r="AB29" s="3">
        <v>43201</v>
      </c>
    </row>
    <row r="30" spans="1:28" ht="25.5">
      <c r="A30" s="11">
        <v>119</v>
      </c>
      <c r="B30" s="6" t="s">
        <v>438</v>
      </c>
      <c r="C30" s="9" t="s">
        <v>435</v>
      </c>
      <c r="D30" s="9" t="s">
        <v>436</v>
      </c>
      <c r="E30" s="9" t="s">
        <v>244</v>
      </c>
      <c r="F30" s="6" t="s">
        <v>426</v>
      </c>
      <c r="G30" s="3">
        <v>43189</v>
      </c>
      <c r="H30" s="17" t="s">
        <v>20</v>
      </c>
      <c r="L30" s="12" t="s">
        <v>45</v>
      </c>
      <c r="M30" t="s">
        <v>394</v>
      </c>
      <c r="N30" s="14">
        <v>1</v>
      </c>
      <c r="O30" s="9" t="s">
        <v>395</v>
      </c>
      <c r="P30" s="14">
        <v>3</v>
      </c>
      <c r="Q30" t="s">
        <v>170</v>
      </c>
      <c r="R30" s="14">
        <v>23</v>
      </c>
      <c r="S30" t="s">
        <v>77</v>
      </c>
      <c r="T30">
        <v>77200</v>
      </c>
      <c r="U30">
        <v>9831325939</v>
      </c>
      <c r="V30" s="14" t="s">
        <v>430</v>
      </c>
      <c r="W30" s="13" t="s">
        <v>367</v>
      </c>
      <c r="Y30" s="18">
        <v>43201</v>
      </c>
      <c r="Z30" t="s">
        <v>169</v>
      </c>
      <c r="AA30">
        <v>2017</v>
      </c>
      <c r="AB30" s="3">
        <v>43201</v>
      </c>
    </row>
    <row r="31" spans="1:28" ht="25.5">
      <c r="A31" s="11">
        <v>21</v>
      </c>
      <c r="B31" s="6" t="s">
        <v>226</v>
      </c>
      <c r="C31" s="9" t="s">
        <v>280</v>
      </c>
      <c r="D31" s="9" t="s">
        <v>281</v>
      </c>
      <c r="E31" s="9" t="s">
        <v>282</v>
      </c>
      <c r="F31" s="6" t="s">
        <v>426</v>
      </c>
      <c r="G31" s="3">
        <v>42644</v>
      </c>
      <c r="H31" s="17" t="s">
        <v>20</v>
      </c>
      <c r="L31" s="12" t="s">
        <v>45</v>
      </c>
      <c r="M31" t="s">
        <v>394</v>
      </c>
      <c r="N31" s="14">
        <v>1</v>
      </c>
      <c r="O31" s="9" t="s">
        <v>395</v>
      </c>
      <c r="P31" s="14">
        <v>3</v>
      </c>
      <c r="Q31" t="s">
        <v>170</v>
      </c>
      <c r="R31" s="14">
        <v>23</v>
      </c>
      <c r="S31" t="s">
        <v>77</v>
      </c>
      <c r="T31">
        <v>77200</v>
      </c>
      <c r="U31">
        <v>9838340367</v>
      </c>
      <c r="V31" s="14">
        <v>218</v>
      </c>
      <c r="W31" s="13" t="s">
        <v>344</v>
      </c>
      <c r="Y31" s="18">
        <v>43196</v>
      </c>
      <c r="Z31" t="s">
        <v>169</v>
      </c>
      <c r="AA31">
        <v>2017</v>
      </c>
      <c r="AB31" s="3">
        <v>42942</v>
      </c>
    </row>
    <row r="32" spans="1:28" ht="25.5">
      <c r="A32" s="11">
        <v>398</v>
      </c>
      <c r="B32" s="6" t="s">
        <v>229</v>
      </c>
      <c r="C32" s="9" t="s">
        <v>288</v>
      </c>
      <c r="D32" s="9" t="s">
        <v>289</v>
      </c>
      <c r="E32" s="9" t="s">
        <v>290</v>
      </c>
      <c r="F32" s="6" t="s">
        <v>426</v>
      </c>
      <c r="G32" s="3">
        <v>42644</v>
      </c>
      <c r="H32" s="17" t="s">
        <v>20</v>
      </c>
      <c r="L32" s="12" t="s">
        <v>45</v>
      </c>
      <c r="M32" t="s">
        <v>394</v>
      </c>
      <c r="N32" s="14">
        <v>1</v>
      </c>
      <c r="O32" s="9" t="s">
        <v>395</v>
      </c>
      <c r="P32" s="14">
        <v>3</v>
      </c>
      <c r="Q32" t="s">
        <v>170</v>
      </c>
      <c r="R32" s="14">
        <v>23</v>
      </c>
      <c r="S32" t="s">
        <v>77</v>
      </c>
      <c r="T32">
        <v>77200</v>
      </c>
      <c r="U32">
        <v>9838340367</v>
      </c>
      <c r="V32" s="14">
        <v>225</v>
      </c>
      <c r="W32" s="13" t="s">
        <v>369</v>
      </c>
      <c r="Y32" s="18">
        <v>43196</v>
      </c>
      <c r="Z32" t="s">
        <v>169</v>
      </c>
      <c r="AA32">
        <v>2017</v>
      </c>
      <c r="AB32" s="3">
        <v>42942</v>
      </c>
    </row>
    <row r="33" spans="1:28" ht="25.5">
      <c r="A33" s="11">
        <v>406</v>
      </c>
      <c r="B33" s="6" t="s">
        <v>392</v>
      </c>
      <c r="C33" s="9" t="s">
        <v>322</v>
      </c>
      <c r="D33" s="9" t="s">
        <v>257</v>
      </c>
      <c r="E33" s="9" t="s">
        <v>323</v>
      </c>
      <c r="F33" s="6" t="s">
        <v>426</v>
      </c>
      <c r="G33" s="3">
        <v>42644</v>
      </c>
      <c r="H33" s="17" t="s">
        <v>20</v>
      </c>
      <c r="L33" s="12" t="s">
        <v>45</v>
      </c>
      <c r="M33" t="s">
        <v>394</v>
      </c>
      <c r="N33" s="14">
        <v>1</v>
      </c>
      <c r="O33" s="9" t="s">
        <v>395</v>
      </c>
      <c r="P33" s="14">
        <v>3</v>
      </c>
      <c r="Q33" t="s">
        <v>170</v>
      </c>
      <c r="R33" s="14">
        <v>23</v>
      </c>
      <c r="S33" t="s">
        <v>77</v>
      </c>
      <c r="T33">
        <v>77200</v>
      </c>
      <c r="U33">
        <v>9831325954</v>
      </c>
      <c r="V33" s="14" t="s">
        <v>430</v>
      </c>
      <c r="W33" s="13" t="s">
        <v>345</v>
      </c>
      <c r="Y33" s="18">
        <v>43196</v>
      </c>
      <c r="Z33" t="s">
        <v>169</v>
      </c>
      <c r="AA33">
        <v>2017</v>
      </c>
      <c r="AB33" s="3">
        <v>43196</v>
      </c>
    </row>
    <row r="34" spans="1:28" ht="25.5">
      <c r="A34" s="11">
        <v>203</v>
      </c>
      <c r="B34" s="6" t="s">
        <v>230</v>
      </c>
      <c r="C34" s="9" t="s">
        <v>291</v>
      </c>
      <c r="D34" s="9" t="s">
        <v>292</v>
      </c>
      <c r="E34" s="9" t="s">
        <v>293</v>
      </c>
      <c r="F34" s="6" t="s">
        <v>426</v>
      </c>
      <c r="G34" s="3">
        <v>42644</v>
      </c>
      <c r="H34" s="17" t="s">
        <v>20</v>
      </c>
      <c r="L34" s="12" t="s">
        <v>45</v>
      </c>
      <c r="M34" t="s">
        <v>394</v>
      </c>
      <c r="N34" s="14">
        <v>1</v>
      </c>
      <c r="O34" s="9" t="s">
        <v>395</v>
      </c>
      <c r="P34" s="14">
        <v>3</v>
      </c>
      <c r="Q34" t="s">
        <v>170</v>
      </c>
      <c r="R34" s="14">
        <v>23</v>
      </c>
      <c r="S34" t="s">
        <v>77</v>
      </c>
      <c r="T34">
        <v>77200</v>
      </c>
      <c r="U34">
        <v>9838340367</v>
      </c>
      <c r="V34" s="14">
        <v>231</v>
      </c>
      <c r="W34" s="13" t="s">
        <v>363</v>
      </c>
      <c r="Y34" s="18">
        <v>43196</v>
      </c>
      <c r="Z34" t="s">
        <v>169</v>
      </c>
      <c r="AA34">
        <v>2017</v>
      </c>
      <c r="AB34" s="3">
        <v>42942</v>
      </c>
    </row>
    <row r="35" spans="1:28" ht="25.5">
      <c r="A35" s="11">
        <v>155</v>
      </c>
      <c r="B35" s="6" t="s">
        <v>439</v>
      </c>
      <c r="C35" s="9" t="s">
        <v>440</v>
      </c>
      <c r="D35" s="9" t="s">
        <v>441</v>
      </c>
      <c r="E35" s="9" t="s">
        <v>442</v>
      </c>
      <c r="F35" s="6" t="s">
        <v>426</v>
      </c>
      <c r="G35" s="3">
        <v>43189</v>
      </c>
      <c r="H35" s="17" t="s">
        <v>20</v>
      </c>
      <c r="L35" s="12" t="s">
        <v>45</v>
      </c>
      <c r="M35" t="s">
        <v>394</v>
      </c>
      <c r="N35" s="14">
        <v>1</v>
      </c>
      <c r="O35" s="9" t="s">
        <v>395</v>
      </c>
      <c r="P35" s="14">
        <v>3</v>
      </c>
      <c r="Q35" t="s">
        <v>170</v>
      </c>
      <c r="R35" s="14">
        <v>23</v>
      </c>
      <c r="S35" t="s">
        <v>77</v>
      </c>
      <c r="T35">
        <v>77200</v>
      </c>
      <c r="U35">
        <v>9831325522</v>
      </c>
      <c r="V35" s="14">
        <v>221</v>
      </c>
      <c r="W35" s="13" t="s">
        <v>364</v>
      </c>
      <c r="Y35" s="18">
        <v>43201</v>
      </c>
      <c r="Z35" t="s">
        <v>169</v>
      </c>
      <c r="AA35">
        <v>2017</v>
      </c>
      <c r="AB35" s="3">
        <v>43201</v>
      </c>
    </row>
    <row r="36" spans="1:28" ht="36">
      <c r="A36" s="11">
        <v>400</v>
      </c>
      <c r="B36" s="6" t="s">
        <v>445</v>
      </c>
      <c r="C36" s="9" t="s">
        <v>443</v>
      </c>
      <c r="D36" s="9" t="s">
        <v>241</v>
      </c>
      <c r="E36" s="9" t="s">
        <v>444</v>
      </c>
      <c r="F36" s="6" t="s">
        <v>426</v>
      </c>
      <c r="G36" s="3">
        <v>43189</v>
      </c>
      <c r="H36" s="17" t="s">
        <v>20</v>
      </c>
      <c r="L36" s="12" t="s">
        <v>45</v>
      </c>
      <c r="M36" t="s">
        <v>394</v>
      </c>
      <c r="N36" s="14">
        <v>1</v>
      </c>
      <c r="O36" s="9" t="s">
        <v>395</v>
      </c>
      <c r="P36" s="14">
        <v>3</v>
      </c>
      <c r="Q36" t="s">
        <v>170</v>
      </c>
      <c r="R36" s="14">
        <v>23</v>
      </c>
      <c r="S36" t="s">
        <v>77</v>
      </c>
      <c r="T36">
        <v>77200</v>
      </c>
      <c r="U36">
        <v>9831891026</v>
      </c>
      <c r="V36" s="14" t="s">
        <v>430</v>
      </c>
      <c r="W36" s="4" t="s">
        <v>365</v>
      </c>
      <c r="Y36" s="18">
        <v>43201</v>
      </c>
      <c r="Z36" t="s">
        <v>169</v>
      </c>
      <c r="AA36">
        <v>2017</v>
      </c>
      <c r="AB36" s="3">
        <v>43201</v>
      </c>
    </row>
    <row r="37" spans="1:28" ht="25.5">
      <c r="A37" s="11">
        <v>204</v>
      </c>
      <c r="B37" s="6" t="s">
        <v>387</v>
      </c>
      <c r="C37" s="9" t="s">
        <v>298</v>
      </c>
      <c r="D37" s="9" t="s">
        <v>244</v>
      </c>
      <c r="E37" s="9" t="s">
        <v>299</v>
      </c>
      <c r="F37" s="6" t="s">
        <v>426</v>
      </c>
      <c r="G37" s="3">
        <v>42644</v>
      </c>
      <c r="H37" s="17" t="s">
        <v>20</v>
      </c>
      <c r="L37" s="12" t="s">
        <v>45</v>
      </c>
      <c r="M37" t="s">
        <v>394</v>
      </c>
      <c r="N37" s="14">
        <v>1</v>
      </c>
      <c r="O37" s="9" t="s">
        <v>395</v>
      </c>
      <c r="P37" s="14">
        <v>3</v>
      </c>
      <c r="Q37" t="s">
        <v>170</v>
      </c>
      <c r="R37" s="14">
        <v>23</v>
      </c>
      <c r="S37" t="s">
        <v>77</v>
      </c>
      <c r="T37">
        <v>77200</v>
      </c>
      <c r="U37">
        <v>98340367</v>
      </c>
      <c r="V37" s="14" t="s">
        <v>430</v>
      </c>
      <c r="W37" s="13" t="s">
        <v>366</v>
      </c>
      <c r="Y37" s="18">
        <v>43196</v>
      </c>
      <c r="Z37" t="s">
        <v>169</v>
      </c>
      <c r="AA37">
        <v>2017</v>
      </c>
      <c r="AB37" s="3">
        <v>43196</v>
      </c>
    </row>
    <row r="38" spans="1:28" ht="30.75" customHeight="1">
      <c r="A38" s="11">
        <v>404</v>
      </c>
      <c r="B38" s="6" t="s">
        <v>389</v>
      </c>
      <c r="C38" s="9" t="s">
        <v>311</v>
      </c>
      <c r="D38" s="9" t="s">
        <v>251</v>
      </c>
      <c r="E38" s="9" t="s">
        <v>312</v>
      </c>
      <c r="F38" s="6" t="s">
        <v>426</v>
      </c>
      <c r="G38" s="3">
        <v>42644</v>
      </c>
      <c r="H38" s="17" t="s">
        <v>20</v>
      </c>
      <c r="L38" s="12" t="s">
        <v>45</v>
      </c>
      <c r="M38" t="s">
        <v>394</v>
      </c>
      <c r="N38" s="14">
        <v>1</v>
      </c>
      <c r="O38" s="9" t="s">
        <v>395</v>
      </c>
      <c r="P38" s="14">
        <v>3</v>
      </c>
      <c r="Q38" t="s">
        <v>170</v>
      </c>
      <c r="R38" s="14">
        <v>23</v>
      </c>
      <c r="S38" t="s">
        <v>77</v>
      </c>
      <c r="T38">
        <v>77200</v>
      </c>
      <c r="U38">
        <v>2671269</v>
      </c>
      <c r="V38" s="14" t="s">
        <v>430</v>
      </c>
      <c r="W38" s="13" t="s">
        <v>371</v>
      </c>
      <c r="Y38" s="18">
        <v>43196</v>
      </c>
      <c r="Z38" t="s">
        <v>169</v>
      </c>
      <c r="AA38">
        <v>2017</v>
      </c>
      <c r="AB38" s="3">
        <v>43196</v>
      </c>
    </row>
    <row r="39" spans="1:28" ht="25.5">
      <c r="A39" s="11">
        <v>268</v>
      </c>
      <c r="B39" s="6" t="s">
        <v>390</v>
      </c>
      <c r="C39" s="9" t="s">
        <v>318</v>
      </c>
      <c r="D39" s="9" t="s">
        <v>319</v>
      </c>
      <c r="E39" s="9" t="s">
        <v>241</v>
      </c>
      <c r="F39" s="6" t="s">
        <v>426</v>
      </c>
      <c r="G39" s="3">
        <v>38670</v>
      </c>
      <c r="H39" s="17" t="s">
        <v>20</v>
      </c>
      <c r="L39" s="12" t="s">
        <v>45</v>
      </c>
      <c r="M39" t="s">
        <v>394</v>
      </c>
      <c r="N39" s="14">
        <v>1</v>
      </c>
      <c r="O39" s="9" t="s">
        <v>395</v>
      </c>
      <c r="P39" s="14">
        <v>3</v>
      </c>
      <c r="Q39" t="s">
        <v>170</v>
      </c>
      <c r="R39" s="14">
        <v>23</v>
      </c>
      <c r="S39" t="s">
        <v>77</v>
      </c>
      <c r="T39">
        <v>77200</v>
      </c>
      <c r="U39">
        <v>9831739048</v>
      </c>
      <c r="V39" s="14" t="s">
        <v>430</v>
      </c>
      <c r="W39" s="13" t="s">
        <v>402</v>
      </c>
      <c r="Y39" s="18">
        <v>43196</v>
      </c>
      <c r="Z39" t="s">
        <v>169</v>
      </c>
      <c r="AA39">
        <v>2017</v>
      </c>
      <c r="AB39" s="3">
        <v>43196</v>
      </c>
    </row>
    <row r="40" spans="1:28" ht="25.5">
      <c r="A40" s="11">
        <v>349</v>
      </c>
      <c r="B40" s="6" t="s">
        <v>220</v>
      </c>
      <c r="C40" s="9" t="s">
        <v>265</v>
      </c>
      <c r="D40" s="9" t="s">
        <v>241</v>
      </c>
      <c r="E40" s="9" t="s">
        <v>241</v>
      </c>
      <c r="F40" s="6" t="s">
        <v>179</v>
      </c>
      <c r="G40" s="3">
        <v>42921</v>
      </c>
      <c r="H40" s="17" t="s">
        <v>20</v>
      </c>
      <c r="L40" s="12" t="s">
        <v>45</v>
      </c>
      <c r="M40" t="s">
        <v>394</v>
      </c>
      <c r="N40" s="14">
        <v>1</v>
      </c>
      <c r="O40" s="9" t="s">
        <v>395</v>
      </c>
      <c r="P40" s="14">
        <v>3</v>
      </c>
      <c r="Q40" t="s">
        <v>170</v>
      </c>
      <c r="R40" s="14">
        <v>23</v>
      </c>
      <c r="S40" t="s">
        <v>77</v>
      </c>
      <c r="T40">
        <v>77200</v>
      </c>
      <c r="U40">
        <v>9838340156</v>
      </c>
      <c r="V40" s="9" t="s">
        <v>385</v>
      </c>
      <c r="W40" s="13" t="s">
        <v>346</v>
      </c>
      <c r="Y40" s="18">
        <v>43196</v>
      </c>
      <c r="Z40" t="s">
        <v>169</v>
      </c>
      <c r="AA40">
        <v>2017</v>
      </c>
      <c r="AB40" s="3">
        <v>42942</v>
      </c>
    </row>
    <row r="41" spans="1:28" ht="25.5">
      <c r="A41" s="11">
        <v>365</v>
      </c>
      <c r="B41" s="6" t="s">
        <v>222</v>
      </c>
      <c r="C41" s="9" t="s">
        <v>269</v>
      </c>
      <c r="D41" s="9" t="s">
        <v>264</v>
      </c>
      <c r="E41" s="9" t="s">
        <v>270</v>
      </c>
      <c r="F41" s="6" t="s">
        <v>427</v>
      </c>
      <c r="G41" s="3">
        <v>42644</v>
      </c>
      <c r="H41" s="17" t="s">
        <v>20</v>
      </c>
      <c r="L41" s="12" t="s">
        <v>45</v>
      </c>
      <c r="M41" t="s">
        <v>394</v>
      </c>
      <c r="N41" s="14">
        <v>1</v>
      </c>
      <c r="O41" s="9" t="s">
        <v>395</v>
      </c>
      <c r="P41" s="14">
        <v>3</v>
      </c>
      <c r="Q41" t="s">
        <v>170</v>
      </c>
      <c r="R41" s="14">
        <v>23</v>
      </c>
      <c r="S41" t="s">
        <v>77</v>
      </c>
      <c r="T41">
        <v>77200</v>
      </c>
      <c r="U41">
        <v>9838340367</v>
      </c>
      <c r="V41">
        <v>209</v>
      </c>
      <c r="W41" s="13" t="s">
        <v>347</v>
      </c>
      <c r="Y41" s="18">
        <v>43196</v>
      </c>
      <c r="Z41" t="s">
        <v>169</v>
      </c>
      <c r="AA41">
        <v>2017</v>
      </c>
      <c r="AB41" s="3">
        <v>42942</v>
      </c>
    </row>
    <row r="42" spans="1:28" ht="25.5">
      <c r="A42" s="11">
        <v>12</v>
      </c>
      <c r="B42" s="6" t="s">
        <v>221</v>
      </c>
      <c r="C42" s="9" t="s">
        <v>266</v>
      </c>
      <c r="D42" s="9" t="s">
        <v>267</v>
      </c>
      <c r="E42" s="9" t="s">
        <v>268</v>
      </c>
      <c r="F42" s="6" t="s">
        <v>427</v>
      </c>
      <c r="G42" s="3">
        <v>42755</v>
      </c>
      <c r="H42" s="17" t="s">
        <v>20</v>
      </c>
      <c r="L42" s="12" t="s">
        <v>45</v>
      </c>
      <c r="M42" t="s">
        <v>394</v>
      </c>
      <c r="N42" s="14">
        <v>1</v>
      </c>
      <c r="O42" s="9" t="s">
        <v>395</v>
      </c>
      <c r="P42" s="14">
        <v>3</v>
      </c>
      <c r="Q42" t="s">
        <v>170</v>
      </c>
      <c r="R42" s="14">
        <v>23</v>
      </c>
      <c r="S42" t="s">
        <v>77</v>
      </c>
      <c r="T42">
        <v>77200</v>
      </c>
      <c r="U42">
        <v>9838340367</v>
      </c>
      <c r="V42" s="14">
        <v>208</v>
      </c>
      <c r="W42" s="13" t="s">
        <v>348</v>
      </c>
      <c r="Y42" s="18">
        <v>43196</v>
      </c>
      <c r="Z42" t="s">
        <v>169</v>
      </c>
      <c r="AA42">
        <v>2017</v>
      </c>
      <c r="AB42" s="3">
        <v>42942</v>
      </c>
    </row>
    <row r="43" spans="1:28" ht="25.5">
      <c r="A43" s="11">
        <v>294</v>
      </c>
      <c r="B43" s="6" t="s">
        <v>235</v>
      </c>
      <c r="C43" s="9" t="s">
        <v>306</v>
      </c>
      <c r="D43" s="9" t="s">
        <v>307</v>
      </c>
      <c r="E43" s="9" t="s">
        <v>308</v>
      </c>
      <c r="F43" s="6" t="s">
        <v>427</v>
      </c>
      <c r="G43" s="3">
        <v>42755</v>
      </c>
      <c r="H43" s="17" t="s">
        <v>20</v>
      </c>
      <c r="L43" s="12" t="s">
        <v>45</v>
      </c>
      <c r="M43" t="s">
        <v>394</v>
      </c>
      <c r="N43" s="14">
        <v>1</v>
      </c>
      <c r="O43" s="9" t="s">
        <v>395</v>
      </c>
      <c r="P43" s="14">
        <v>3</v>
      </c>
      <c r="Q43" t="s">
        <v>170</v>
      </c>
      <c r="R43" s="14">
        <v>23</v>
      </c>
      <c r="S43" t="s">
        <v>77</v>
      </c>
      <c r="T43">
        <v>77200</v>
      </c>
      <c r="U43">
        <v>2671451</v>
      </c>
      <c r="V43" s="14" t="s">
        <v>430</v>
      </c>
      <c r="W43" s="13" t="s">
        <v>349</v>
      </c>
      <c r="Y43" s="18">
        <v>43196</v>
      </c>
      <c r="Z43" t="s">
        <v>169</v>
      </c>
      <c r="AA43">
        <v>2017</v>
      </c>
      <c r="AB43" s="3">
        <v>43196</v>
      </c>
    </row>
    <row r="44" spans="1:28" ht="25.5">
      <c r="A44" s="11">
        <v>13</v>
      </c>
      <c r="B44" s="6" t="s">
        <v>225</v>
      </c>
      <c r="C44" s="9" t="s">
        <v>277</v>
      </c>
      <c r="D44" s="9" t="s">
        <v>278</v>
      </c>
      <c r="E44" s="9" t="s">
        <v>279</v>
      </c>
      <c r="F44" s="6" t="s">
        <v>427</v>
      </c>
      <c r="G44" s="3">
        <v>42922</v>
      </c>
      <c r="H44" s="17" t="s">
        <v>20</v>
      </c>
      <c r="L44" s="12" t="s">
        <v>45</v>
      </c>
      <c r="M44" t="s">
        <v>394</v>
      </c>
      <c r="N44" s="14">
        <v>1</v>
      </c>
      <c r="O44" s="9" t="s">
        <v>395</v>
      </c>
      <c r="P44" s="14">
        <v>3</v>
      </c>
      <c r="Q44" t="s">
        <v>170</v>
      </c>
      <c r="R44" s="14">
        <v>23</v>
      </c>
      <c r="S44" t="s">
        <v>77</v>
      </c>
      <c r="T44">
        <v>77200</v>
      </c>
      <c r="U44">
        <v>9838340367</v>
      </c>
      <c r="V44" s="14">
        <v>223</v>
      </c>
      <c r="W44" s="13" t="s">
        <v>350</v>
      </c>
      <c r="Y44" s="18">
        <v>43196</v>
      </c>
      <c r="Z44" t="s">
        <v>169</v>
      </c>
      <c r="AA44">
        <v>2017</v>
      </c>
      <c r="AB44" s="3">
        <v>42942</v>
      </c>
    </row>
    <row r="45" spans="1:28" ht="25.5">
      <c r="A45" s="11">
        <v>10</v>
      </c>
      <c r="B45" s="6" t="s">
        <v>237</v>
      </c>
      <c r="C45" s="9" t="s">
        <v>313</v>
      </c>
      <c r="D45" s="9" t="s">
        <v>314</v>
      </c>
      <c r="E45" s="9" t="s">
        <v>181</v>
      </c>
      <c r="F45" s="6" t="s">
        <v>427</v>
      </c>
      <c r="G45" s="3">
        <v>42644</v>
      </c>
      <c r="H45" s="17" t="s">
        <v>20</v>
      </c>
      <c r="L45" s="12" t="s">
        <v>45</v>
      </c>
      <c r="M45" t="s">
        <v>394</v>
      </c>
      <c r="N45" s="14">
        <v>1</v>
      </c>
      <c r="O45" s="9" t="s">
        <v>395</v>
      </c>
      <c r="P45" s="14">
        <v>3</v>
      </c>
      <c r="Q45" t="s">
        <v>170</v>
      </c>
      <c r="R45" s="14">
        <v>23</v>
      </c>
      <c r="S45" t="s">
        <v>77</v>
      </c>
      <c r="T45">
        <v>77200</v>
      </c>
      <c r="U45">
        <v>2671269</v>
      </c>
      <c r="V45" s="14" t="s">
        <v>430</v>
      </c>
      <c r="W45" s="13" t="s">
        <v>341</v>
      </c>
      <c r="Y45" s="18">
        <v>43196</v>
      </c>
      <c r="Z45" t="s">
        <v>169</v>
      </c>
      <c r="AA45">
        <v>2017</v>
      </c>
      <c r="AB45" s="3">
        <v>43196</v>
      </c>
    </row>
    <row r="46" spans="1:28" ht="25.5">
      <c r="A46" s="11">
        <v>1782</v>
      </c>
      <c r="B46" s="6" t="s">
        <v>396</v>
      </c>
      <c r="C46" s="9" t="s">
        <v>274</v>
      </c>
      <c r="D46" s="9" t="s">
        <v>242</v>
      </c>
      <c r="E46" s="9" t="s">
        <v>171</v>
      </c>
      <c r="F46" s="6" t="s">
        <v>427</v>
      </c>
      <c r="G46" s="3">
        <v>36831</v>
      </c>
      <c r="H46" s="17" t="s">
        <v>20</v>
      </c>
      <c r="L46" s="12" t="s">
        <v>45</v>
      </c>
      <c r="M46" t="s">
        <v>394</v>
      </c>
      <c r="N46" s="14">
        <v>1</v>
      </c>
      <c r="O46" s="9" t="s">
        <v>395</v>
      </c>
      <c r="P46" s="14">
        <v>3</v>
      </c>
      <c r="Q46" t="s">
        <v>170</v>
      </c>
      <c r="R46" s="14">
        <v>23</v>
      </c>
      <c r="S46" t="s">
        <v>77</v>
      </c>
      <c r="T46">
        <v>77200</v>
      </c>
      <c r="U46">
        <v>9838340156</v>
      </c>
      <c r="V46" s="16" t="s">
        <v>385</v>
      </c>
      <c r="W46" s="4" t="s">
        <v>400</v>
      </c>
      <c r="Y46" s="18">
        <v>43196</v>
      </c>
      <c r="Z46" t="s">
        <v>169</v>
      </c>
      <c r="AA46">
        <v>2017</v>
      </c>
      <c r="AB46" s="3">
        <v>42942</v>
      </c>
    </row>
    <row r="47" spans="1:28" ht="25.5">
      <c r="A47" s="11">
        <v>396</v>
      </c>
      <c r="B47" s="6" t="s">
        <v>223</v>
      </c>
      <c r="C47" s="9" t="s">
        <v>271</v>
      </c>
      <c r="D47" s="9" t="s">
        <v>272</v>
      </c>
      <c r="E47" s="9" t="s">
        <v>273</v>
      </c>
      <c r="F47" s="6" t="s">
        <v>427</v>
      </c>
      <c r="G47" s="3">
        <v>42644</v>
      </c>
      <c r="H47" s="17" t="s">
        <v>20</v>
      </c>
      <c r="L47" s="12" t="s">
        <v>45</v>
      </c>
      <c r="M47" t="s">
        <v>394</v>
      </c>
      <c r="N47" s="14">
        <v>1</v>
      </c>
      <c r="O47" s="9" t="s">
        <v>395</v>
      </c>
      <c r="P47" s="14">
        <v>3</v>
      </c>
      <c r="Q47" t="s">
        <v>170</v>
      </c>
      <c r="R47" s="14">
        <v>23</v>
      </c>
      <c r="S47" t="s">
        <v>77</v>
      </c>
      <c r="T47">
        <v>77200</v>
      </c>
      <c r="U47">
        <v>9838340367</v>
      </c>
      <c r="V47" s="14">
        <v>227</v>
      </c>
      <c r="W47" s="13" t="s">
        <v>370</v>
      </c>
      <c r="Y47" s="18">
        <v>43196</v>
      </c>
      <c r="Z47" t="s">
        <v>169</v>
      </c>
      <c r="AA47">
        <v>2017</v>
      </c>
      <c r="AB47" s="3">
        <v>43196</v>
      </c>
    </row>
    <row r="48" spans="1:28" ht="25.5">
      <c r="A48" s="11">
        <v>159</v>
      </c>
      <c r="B48" s="6" t="s">
        <v>238</v>
      </c>
      <c r="C48" s="9" t="s">
        <v>404</v>
      </c>
      <c r="D48" s="9" t="s">
        <v>315</v>
      </c>
      <c r="E48" s="9" t="s">
        <v>264</v>
      </c>
      <c r="F48" s="6" t="s">
        <v>427</v>
      </c>
      <c r="G48" s="3">
        <v>42644</v>
      </c>
      <c r="H48" s="17" t="s">
        <v>20</v>
      </c>
      <c r="L48" s="12" t="s">
        <v>45</v>
      </c>
      <c r="M48" t="s">
        <v>394</v>
      </c>
      <c r="N48" s="14">
        <v>1</v>
      </c>
      <c r="O48" s="9" t="s">
        <v>395</v>
      </c>
      <c r="P48" s="14">
        <v>3</v>
      </c>
      <c r="Q48" t="s">
        <v>170</v>
      </c>
      <c r="R48" s="14">
        <v>23</v>
      </c>
      <c r="S48" t="s">
        <v>77</v>
      </c>
      <c r="T48">
        <v>77200</v>
      </c>
      <c r="U48">
        <v>2671452</v>
      </c>
      <c r="V48" s="14" t="s">
        <v>430</v>
      </c>
      <c r="W48" s="13" t="s">
        <v>405</v>
      </c>
      <c r="Y48" s="18">
        <v>43196</v>
      </c>
      <c r="Z48" t="s">
        <v>169</v>
      </c>
      <c r="AA48">
        <v>2017</v>
      </c>
      <c r="AB48" s="3">
        <v>43196</v>
      </c>
    </row>
    <row r="49" spans="1:28" ht="25.5">
      <c r="A49" s="11">
        <v>413</v>
      </c>
      <c r="B49" s="7" t="s">
        <v>418</v>
      </c>
      <c r="C49" s="9" t="s">
        <v>327</v>
      </c>
      <c r="D49" s="9" t="s">
        <v>328</v>
      </c>
      <c r="E49" s="9" t="s">
        <v>329</v>
      </c>
      <c r="F49" s="6" t="s">
        <v>427</v>
      </c>
      <c r="G49" s="3">
        <v>42755</v>
      </c>
      <c r="H49" s="17" t="s">
        <v>20</v>
      </c>
      <c r="L49" s="12" t="s">
        <v>45</v>
      </c>
      <c r="M49" t="s">
        <v>394</v>
      </c>
      <c r="N49" s="14">
        <v>1</v>
      </c>
      <c r="O49" s="9" t="s">
        <v>395</v>
      </c>
      <c r="P49" s="14">
        <v>3</v>
      </c>
      <c r="Q49" t="s">
        <v>170</v>
      </c>
      <c r="R49" s="14">
        <v>23</v>
      </c>
      <c r="S49" t="s">
        <v>77</v>
      </c>
      <c r="T49">
        <v>77200</v>
      </c>
      <c r="U49">
        <v>9831142773</v>
      </c>
      <c r="V49" s="14" t="s">
        <v>430</v>
      </c>
      <c r="W49" s="13" t="s">
        <v>386</v>
      </c>
      <c r="Y49" s="18">
        <v>43196</v>
      </c>
      <c r="Z49" t="s">
        <v>169</v>
      </c>
      <c r="AA49">
        <v>2017</v>
      </c>
      <c r="AB49" s="3">
        <v>43196</v>
      </c>
    </row>
    <row r="50" spans="1:28" ht="12.75">
      <c r="A50" s="11">
        <v>187</v>
      </c>
      <c r="B50" s="6" t="s">
        <v>419</v>
      </c>
      <c r="C50" s="9" t="s">
        <v>324</v>
      </c>
      <c r="D50" s="9" t="s">
        <v>325</v>
      </c>
      <c r="E50" s="9" t="s">
        <v>326</v>
      </c>
      <c r="F50" s="6" t="s">
        <v>427</v>
      </c>
      <c r="G50" s="3">
        <v>42644</v>
      </c>
      <c r="H50" s="17" t="s">
        <v>20</v>
      </c>
      <c r="L50" s="12" t="s">
        <v>45</v>
      </c>
      <c r="M50" t="s">
        <v>394</v>
      </c>
      <c r="N50" s="14">
        <v>1</v>
      </c>
      <c r="O50" s="9" t="s">
        <v>395</v>
      </c>
      <c r="P50" s="14">
        <v>3</v>
      </c>
      <c r="Q50" t="s">
        <v>170</v>
      </c>
      <c r="R50" s="14">
        <v>23</v>
      </c>
      <c r="S50" t="s">
        <v>77</v>
      </c>
      <c r="T50">
        <v>77200</v>
      </c>
      <c r="U50">
        <v>9831118218</v>
      </c>
      <c r="V50" s="14" t="s">
        <v>430</v>
      </c>
      <c r="W50" s="15" t="s">
        <v>431</v>
      </c>
      <c r="Y50" s="18">
        <v>43196</v>
      </c>
      <c r="Z50" t="s">
        <v>169</v>
      </c>
      <c r="AA50">
        <v>2017</v>
      </c>
      <c r="AB50" s="3">
        <v>43196</v>
      </c>
    </row>
    <row r="51" spans="1:28" ht="12.75">
      <c r="A51" s="11">
        <v>405</v>
      </c>
      <c r="B51" s="6" t="s">
        <v>391</v>
      </c>
      <c r="C51" s="9" t="s">
        <v>320</v>
      </c>
      <c r="D51" s="9" t="s">
        <v>278</v>
      </c>
      <c r="E51" s="9" t="s">
        <v>321</v>
      </c>
      <c r="F51" s="6" t="s">
        <v>427</v>
      </c>
      <c r="G51" s="3">
        <v>42644</v>
      </c>
      <c r="H51" s="17" t="s">
        <v>20</v>
      </c>
      <c r="L51" s="12" t="s">
        <v>45</v>
      </c>
      <c r="M51" t="s">
        <v>394</v>
      </c>
      <c r="N51" s="14">
        <v>1</v>
      </c>
      <c r="O51" s="9" t="s">
        <v>395</v>
      </c>
      <c r="P51" s="14">
        <v>3</v>
      </c>
      <c r="Q51" t="s">
        <v>170</v>
      </c>
      <c r="R51" s="14">
        <v>23</v>
      </c>
      <c r="S51" t="s">
        <v>77</v>
      </c>
      <c r="T51">
        <v>77200</v>
      </c>
      <c r="U51">
        <v>9837002844</v>
      </c>
      <c r="V51" s="14" t="s">
        <v>430</v>
      </c>
      <c r="W51" s="15" t="s">
        <v>403</v>
      </c>
      <c r="Y51" s="18">
        <v>43196</v>
      </c>
      <c r="Z51" t="s">
        <v>169</v>
      </c>
      <c r="AA51">
        <v>2017</v>
      </c>
      <c r="AB51" s="3">
        <v>43196</v>
      </c>
    </row>
    <row r="52" spans="1:28" ht="25.5">
      <c r="A52" s="11">
        <v>6</v>
      </c>
      <c r="B52" s="6" t="s">
        <v>215</v>
      </c>
      <c r="C52" s="9" t="s">
        <v>245</v>
      </c>
      <c r="D52" s="9" t="s">
        <v>246</v>
      </c>
      <c r="E52" s="9" t="s">
        <v>247</v>
      </c>
      <c r="F52" s="6" t="s">
        <v>179</v>
      </c>
      <c r="G52" s="3">
        <v>42644</v>
      </c>
      <c r="H52" s="17" t="s">
        <v>20</v>
      </c>
      <c r="L52" s="12" t="s">
        <v>45</v>
      </c>
      <c r="M52" t="s">
        <v>394</v>
      </c>
      <c r="N52" s="14">
        <v>1</v>
      </c>
      <c r="O52" s="9" t="s">
        <v>395</v>
      </c>
      <c r="P52" s="14">
        <v>3</v>
      </c>
      <c r="Q52" t="s">
        <v>170</v>
      </c>
      <c r="R52" s="14">
        <v>23</v>
      </c>
      <c r="S52" t="s">
        <v>77</v>
      </c>
      <c r="T52">
        <v>77200</v>
      </c>
      <c r="U52">
        <v>98340367</v>
      </c>
      <c r="V52" s="14">
        <v>204</v>
      </c>
      <c r="W52" s="13" t="s">
        <v>351</v>
      </c>
      <c r="Y52" s="18">
        <v>43196</v>
      </c>
      <c r="Z52" t="s">
        <v>169</v>
      </c>
      <c r="AA52">
        <v>2017</v>
      </c>
      <c r="AB52" s="3">
        <v>42942</v>
      </c>
    </row>
    <row r="53" spans="1:28" ht="25.5">
      <c r="A53" s="11">
        <v>29</v>
      </c>
      <c r="B53" s="6" t="s">
        <v>228</v>
      </c>
      <c r="C53" s="9" t="s">
        <v>287</v>
      </c>
      <c r="D53" s="9" t="s">
        <v>173</v>
      </c>
      <c r="E53" s="9" t="s">
        <v>172</v>
      </c>
      <c r="F53" s="6" t="s">
        <v>428</v>
      </c>
      <c r="G53" s="3">
        <v>42644</v>
      </c>
      <c r="H53" s="17" t="s">
        <v>20</v>
      </c>
      <c r="L53" s="12" t="s">
        <v>45</v>
      </c>
      <c r="M53" t="s">
        <v>394</v>
      </c>
      <c r="N53" s="14">
        <v>1</v>
      </c>
      <c r="O53" s="9" t="s">
        <v>395</v>
      </c>
      <c r="P53" s="14">
        <v>3</v>
      </c>
      <c r="Q53" t="s">
        <v>170</v>
      </c>
      <c r="R53" s="14">
        <v>23</v>
      </c>
      <c r="S53" t="s">
        <v>77</v>
      </c>
      <c r="T53">
        <v>77200</v>
      </c>
      <c r="U53">
        <v>9838340367</v>
      </c>
      <c r="V53" s="14">
        <v>216</v>
      </c>
      <c r="W53" s="13" t="s">
        <v>352</v>
      </c>
      <c r="Y53" s="18">
        <v>43196</v>
      </c>
      <c r="Z53" t="s">
        <v>169</v>
      </c>
      <c r="AA53">
        <v>2017</v>
      </c>
      <c r="AB53" s="3">
        <v>42942</v>
      </c>
    </row>
    <row r="54" spans="1:28" ht="38.25">
      <c r="A54" s="11">
        <v>16</v>
      </c>
      <c r="B54" s="6" t="s">
        <v>232</v>
      </c>
      <c r="C54" s="9" t="s">
        <v>295</v>
      </c>
      <c r="D54" s="9" t="s">
        <v>260</v>
      </c>
      <c r="E54" s="9" t="s">
        <v>296</v>
      </c>
      <c r="F54" s="6" t="s">
        <v>428</v>
      </c>
      <c r="G54" s="3">
        <v>42921</v>
      </c>
      <c r="H54" s="17" t="s">
        <v>20</v>
      </c>
      <c r="L54" s="12" t="s">
        <v>45</v>
      </c>
      <c r="M54" t="s">
        <v>394</v>
      </c>
      <c r="N54" s="14">
        <v>1</v>
      </c>
      <c r="O54" s="9" t="s">
        <v>395</v>
      </c>
      <c r="P54" s="14">
        <v>3</v>
      </c>
      <c r="Q54" t="s">
        <v>170</v>
      </c>
      <c r="R54" s="14">
        <v>23</v>
      </c>
      <c r="S54" t="s">
        <v>77</v>
      </c>
      <c r="T54">
        <v>77200</v>
      </c>
      <c r="U54">
        <v>9838341652</v>
      </c>
      <c r="V54" s="14" t="s">
        <v>430</v>
      </c>
      <c r="W54" s="13" t="s">
        <v>353</v>
      </c>
      <c r="Y54" s="18">
        <v>43196</v>
      </c>
      <c r="Z54" t="s">
        <v>169</v>
      </c>
      <c r="AA54">
        <v>2017</v>
      </c>
      <c r="AB54" s="3">
        <v>43196</v>
      </c>
    </row>
    <row r="55" spans="1:28" ht="25.5">
      <c r="A55" s="11">
        <v>122</v>
      </c>
      <c r="B55" s="6" t="s">
        <v>420</v>
      </c>
      <c r="C55" s="9" t="s">
        <v>262</v>
      </c>
      <c r="D55" s="9" t="s">
        <v>263</v>
      </c>
      <c r="E55" s="9" t="s">
        <v>264</v>
      </c>
      <c r="F55" s="6" t="s">
        <v>428</v>
      </c>
      <c r="G55" s="3">
        <v>42644</v>
      </c>
      <c r="H55" s="17" t="s">
        <v>20</v>
      </c>
      <c r="L55" s="12" t="s">
        <v>45</v>
      </c>
      <c r="M55" t="s">
        <v>394</v>
      </c>
      <c r="N55" s="14">
        <v>1</v>
      </c>
      <c r="O55" s="9" t="s">
        <v>395</v>
      </c>
      <c r="P55" s="14">
        <v>3</v>
      </c>
      <c r="Q55" t="s">
        <v>170</v>
      </c>
      <c r="R55" s="14">
        <v>23</v>
      </c>
      <c r="S55" t="s">
        <v>77</v>
      </c>
      <c r="T55">
        <v>77200</v>
      </c>
      <c r="U55">
        <v>9838341652</v>
      </c>
      <c r="V55" s="14" t="s">
        <v>430</v>
      </c>
      <c r="W55" s="13" t="s">
        <v>355</v>
      </c>
      <c r="Y55" s="18">
        <v>43196</v>
      </c>
      <c r="Z55" t="s">
        <v>169</v>
      </c>
      <c r="AA55">
        <v>2017</v>
      </c>
      <c r="AB55" s="3">
        <v>43196</v>
      </c>
    </row>
    <row r="56" spans="1:28" ht="25.5">
      <c r="A56" s="11">
        <v>430</v>
      </c>
      <c r="B56" s="6" t="s">
        <v>239</v>
      </c>
      <c r="C56" s="9" t="s">
        <v>288</v>
      </c>
      <c r="D56" s="9" t="s">
        <v>316</v>
      </c>
      <c r="E56" s="9" t="s">
        <v>317</v>
      </c>
      <c r="F56" s="6" t="s">
        <v>428</v>
      </c>
      <c r="G56" s="3">
        <v>42929</v>
      </c>
      <c r="H56" s="17" t="s">
        <v>20</v>
      </c>
      <c r="L56" s="12" t="s">
        <v>45</v>
      </c>
      <c r="M56" t="s">
        <v>394</v>
      </c>
      <c r="N56" s="14">
        <v>1</v>
      </c>
      <c r="O56" s="9" t="s">
        <v>395</v>
      </c>
      <c r="P56" s="14">
        <v>3</v>
      </c>
      <c r="Q56" t="s">
        <v>170</v>
      </c>
      <c r="R56" s="14">
        <v>23</v>
      </c>
      <c r="S56" t="s">
        <v>77</v>
      </c>
      <c r="T56">
        <v>77200</v>
      </c>
      <c r="U56">
        <v>9838340369</v>
      </c>
      <c r="V56" s="14" t="s">
        <v>430</v>
      </c>
      <c r="W56" s="13" t="s">
        <v>372</v>
      </c>
      <c r="Y56" s="18">
        <v>43196</v>
      </c>
      <c r="Z56" t="s">
        <v>169</v>
      </c>
      <c r="AA56">
        <v>2017</v>
      </c>
      <c r="AB56" s="3">
        <v>43318</v>
      </c>
    </row>
    <row r="57" spans="1:28" ht="25.5">
      <c r="A57" s="11">
        <v>32</v>
      </c>
      <c r="B57" s="6" t="s">
        <v>415</v>
      </c>
      <c r="C57" s="9" t="s">
        <v>300</v>
      </c>
      <c r="D57" s="9" t="s">
        <v>301</v>
      </c>
      <c r="E57" s="9" t="s">
        <v>302</v>
      </c>
      <c r="F57" s="6" t="s">
        <v>428</v>
      </c>
      <c r="G57" s="3">
        <v>42644</v>
      </c>
      <c r="H57" s="17" t="s">
        <v>20</v>
      </c>
      <c r="L57" s="12" t="s">
        <v>45</v>
      </c>
      <c r="M57" t="s">
        <v>394</v>
      </c>
      <c r="N57" s="14">
        <v>1</v>
      </c>
      <c r="O57" s="9" t="s">
        <v>395</v>
      </c>
      <c r="P57" s="14">
        <v>3</v>
      </c>
      <c r="Q57" t="s">
        <v>170</v>
      </c>
      <c r="R57" s="14">
        <v>23</v>
      </c>
      <c r="S57" t="s">
        <v>77</v>
      </c>
      <c r="T57">
        <v>77200</v>
      </c>
      <c r="U57">
        <v>9838341558</v>
      </c>
      <c r="V57" s="14" t="s">
        <v>430</v>
      </c>
      <c r="W57" s="13" t="s">
        <v>356</v>
      </c>
      <c r="Y57" s="18">
        <v>43196</v>
      </c>
      <c r="Z57" t="s">
        <v>169</v>
      </c>
      <c r="AA57">
        <v>2017</v>
      </c>
      <c r="AB57" s="3">
        <v>43196</v>
      </c>
    </row>
    <row r="58" spans="1:28" ht="25.5">
      <c r="A58" s="11">
        <v>338</v>
      </c>
      <c r="B58" s="6" t="s">
        <v>233</v>
      </c>
      <c r="C58" s="9" t="s">
        <v>184</v>
      </c>
      <c r="D58" s="9" t="s">
        <v>289</v>
      </c>
      <c r="E58" s="9" t="s">
        <v>297</v>
      </c>
      <c r="F58" s="6" t="s">
        <v>428</v>
      </c>
      <c r="G58" s="3">
        <v>42644</v>
      </c>
      <c r="H58" s="17" t="s">
        <v>20</v>
      </c>
      <c r="L58" s="12" t="s">
        <v>45</v>
      </c>
      <c r="M58" t="s">
        <v>394</v>
      </c>
      <c r="N58" s="14">
        <v>1</v>
      </c>
      <c r="O58" s="9" t="s">
        <v>395</v>
      </c>
      <c r="P58" s="14">
        <v>3</v>
      </c>
      <c r="Q58" t="s">
        <v>170</v>
      </c>
      <c r="R58" s="14">
        <v>23</v>
      </c>
      <c r="S58" t="s">
        <v>77</v>
      </c>
      <c r="T58">
        <v>77200</v>
      </c>
      <c r="U58">
        <v>9838341652</v>
      </c>
      <c r="V58" s="14" t="s">
        <v>430</v>
      </c>
      <c r="W58" s="13" t="s">
        <v>354</v>
      </c>
      <c r="Y58" s="18">
        <v>43196</v>
      </c>
      <c r="Z58" t="s">
        <v>169</v>
      </c>
      <c r="AA58">
        <v>2017</v>
      </c>
      <c r="AB58" s="3">
        <v>43318</v>
      </c>
    </row>
    <row r="59" spans="1:28" ht="25.5">
      <c r="A59" s="11">
        <v>30</v>
      </c>
      <c r="B59" s="6" t="s">
        <v>227</v>
      </c>
      <c r="C59" s="9" t="s">
        <v>414</v>
      </c>
      <c r="D59" s="9" t="s">
        <v>283</v>
      </c>
      <c r="E59" s="9" t="s">
        <v>284</v>
      </c>
      <c r="F59" s="6" t="s">
        <v>428</v>
      </c>
      <c r="G59" s="3">
        <v>42644</v>
      </c>
      <c r="H59" s="17" t="s">
        <v>20</v>
      </c>
      <c r="L59" s="12" t="s">
        <v>45</v>
      </c>
      <c r="M59" t="s">
        <v>394</v>
      </c>
      <c r="N59" s="14">
        <v>1</v>
      </c>
      <c r="O59" s="9" t="s">
        <v>395</v>
      </c>
      <c r="P59" s="14">
        <v>3</v>
      </c>
      <c r="Q59" t="s">
        <v>170</v>
      </c>
      <c r="R59" s="14">
        <v>23</v>
      </c>
      <c r="S59" t="s">
        <v>77</v>
      </c>
      <c r="T59">
        <v>77200</v>
      </c>
      <c r="U59">
        <v>9838340367</v>
      </c>
      <c r="V59" s="14">
        <v>215</v>
      </c>
      <c r="W59" s="13" t="s">
        <v>368</v>
      </c>
      <c r="Y59" s="18">
        <v>43196</v>
      </c>
      <c r="Z59" t="s">
        <v>169</v>
      </c>
      <c r="AA59">
        <v>2017</v>
      </c>
      <c r="AB59" s="3">
        <v>42942</v>
      </c>
    </row>
    <row r="60" spans="1:28" ht="12.75">
      <c r="A60" s="11">
        <v>38</v>
      </c>
      <c r="B60" s="6" t="s">
        <v>421</v>
      </c>
      <c r="C60" s="9" t="s">
        <v>422</v>
      </c>
      <c r="D60" s="9" t="s">
        <v>258</v>
      </c>
      <c r="E60" s="9" t="s">
        <v>177</v>
      </c>
      <c r="F60" s="6" t="s">
        <v>428</v>
      </c>
      <c r="G60" s="3"/>
      <c r="H60" s="17" t="s">
        <v>20</v>
      </c>
      <c r="L60" s="12" t="s">
        <v>45</v>
      </c>
      <c r="M60" t="s">
        <v>429</v>
      </c>
      <c r="N60" s="14">
        <v>1</v>
      </c>
      <c r="O60" s="9" t="s">
        <v>395</v>
      </c>
      <c r="P60" s="14">
        <v>3</v>
      </c>
      <c r="Q60" s="9" t="s">
        <v>170</v>
      </c>
      <c r="R60" s="14">
        <v>23</v>
      </c>
      <c r="S60" t="s">
        <v>77</v>
      </c>
      <c r="T60">
        <v>77200</v>
      </c>
      <c r="U60">
        <v>9838340369</v>
      </c>
      <c r="V60" s="14" t="s">
        <v>430</v>
      </c>
      <c r="W60" s="4" t="s">
        <v>423</v>
      </c>
      <c r="Y60" s="18">
        <v>43196</v>
      </c>
      <c r="Z60" t="s">
        <v>169</v>
      </c>
      <c r="AB60" s="3">
        <v>43196</v>
      </c>
    </row>
    <row r="61" spans="1:28" ht="25.5">
      <c r="A61" s="11">
        <v>15</v>
      </c>
      <c r="B61" s="6" t="s">
        <v>234</v>
      </c>
      <c r="C61" s="9" t="s">
        <v>303</v>
      </c>
      <c r="D61" s="9" t="s">
        <v>304</v>
      </c>
      <c r="E61" s="9" t="s">
        <v>305</v>
      </c>
      <c r="F61" s="6" t="s">
        <v>388</v>
      </c>
      <c r="G61" s="3">
        <v>42644</v>
      </c>
      <c r="H61" s="17" t="s">
        <v>20</v>
      </c>
      <c r="L61" s="12" t="s">
        <v>45</v>
      </c>
      <c r="M61" t="s">
        <v>394</v>
      </c>
      <c r="N61" s="14">
        <v>1</v>
      </c>
      <c r="O61" s="9" t="s">
        <v>395</v>
      </c>
      <c r="P61" s="14">
        <v>3</v>
      </c>
      <c r="Q61" t="s">
        <v>170</v>
      </c>
      <c r="R61" s="14">
        <v>23</v>
      </c>
      <c r="S61" t="s">
        <v>77</v>
      </c>
      <c r="T61">
        <v>77200</v>
      </c>
      <c r="U61">
        <v>9838340102</v>
      </c>
      <c r="V61" s="14" t="s">
        <v>430</v>
      </c>
      <c r="W61" s="13" t="s">
        <v>357</v>
      </c>
      <c r="Y61" s="18">
        <v>43196</v>
      </c>
      <c r="Z61" t="s">
        <v>169</v>
      </c>
      <c r="AA61">
        <v>2017</v>
      </c>
      <c r="AB61" s="3">
        <v>43196</v>
      </c>
    </row>
    <row r="62" spans="1:28" ht="25.5">
      <c r="A62" s="11">
        <v>90</v>
      </c>
      <c r="B62" s="6" t="s">
        <v>224</v>
      </c>
      <c r="C62" s="9" t="s">
        <v>275</v>
      </c>
      <c r="D62" s="9" t="s">
        <v>172</v>
      </c>
      <c r="E62" s="9" t="s">
        <v>276</v>
      </c>
      <c r="F62" s="6" t="s">
        <v>337</v>
      </c>
      <c r="G62" s="3">
        <v>42644</v>
      </c>
      <c r="H62" s="17" t="s">
        <v>20</v>
      </c>
      <c r="L62" s="12" t="s">
        <v>45</v>
      </c>
      <c r="M62" t="s">
        <v>394</v>
      </c>
      <c r="N62" s="14">
        <v>1</v>
      </c>
      <c r="O62" s="9" t="s">
        <v>395</v>
      </c>
      <c r="P62" s="14">
        <v>3</v>
      </c>
      <c r="Q62" t="s">
        <v>170</v>
      </c>
      <c r="R62" s="14">
        <v>23</v>
      </c>
      <c r="S62" t="s">
        <v>77</v>
      </c>
      <c r="T62">
        <v>77200</v>
      </c>
      <c r="U62">
        <v>9838340367</v>
      </c>
      <c r="V62" s="14" t="s">
        <v>430</v>
      </c>
      <c r="W62" s="13" t="s">
        <v>359</v>
      </c>
      <c r="Y62" s="18">
        <v>43196</v>
      </c>
      <c r="Z62" t="s">
        <v>169</v>
      </c>
      <c r="AA62">
        <v>2017</v>
      </c>
      <c r="AB62" s="3">
        <v>43196</v>
      </c>
    </row>
    <row r="63" spans="1:28" ht="25.5">
      <c r="A63" s="11">
        <v>407</v>
      </c>
      <c r="B63" s="10" t="s">
        <v>397</v>
      </c>
      <c r="C63" s="9" t="s">
        <v>330</v>
      </c>
      <c r="D63" s="9" t="s">
        <v>331</v>
      </c>
      <c r="E63" s="9" t="s">
        <v>332</v>
      </c>
      <c r="F63" s="10" t="s">
        <v>393</v>
      </c>
      <c r="G63" s="3">
        <v>42644</v>
      </c>
      <c r="H63" s="17" t="s">
        <v>20</v>
      </c>
      <c r="L63" s="12" t="s">
        <v>45</v>
      </c>
      <c r="M63" t="s">
        <v>394</v>
      </c>
      <c r="N63" s="14">
        <v>1</v>
      </c>
      <c r="O63" s="9" t="s">
        <v>395</v>
      </c>
      <c r="P63" s="14">
        <v>3</v>
      </c>
      <c r="Q63" t="s">
        <v>170</v>
      </c>
      <c r="R63" s="14">
        <v>23</v>
      </c>
      <c r="S63" t="s">
        <v>77</v>
      </c>
      <c r="T63">
        <v>77200</v>
      </c>
      <c r="U63">
        <v>98340367</v>
      </c>
      <c r="V63" s="14" t="s">
        <v>430</v>
      </c>
      <c r="W63" s="13" t="s">
        <v>373</v>
      </c>
      <c r="Y63" s="18">
        <v>43196</v>
      </c>
      <c r="Z63" t="s">
        <v>169</v>
      </c>
      <c r="AA63">
        <v>2017</v>
      </c>
      <c r="AB63" s="3">
        <v>43196</v>
      </c>
    </row>
    <row r="64" spans="1:28" ht="12.75">
      <c r="A64" s="11"/>
      <c r="B64" s="10"/>
      <c r="C64" s="9"/>
      <c r="D64" s="9"/>
      <c r="E64" s="9"/>
      <c r="F64" s="10"/>
      <c r="G64" s="3"/>
      <c r="H64" s="17"/>
      <c r="L64" s="12"/>
      <c r="N64" s="14"/>
      <c r="O64" s="9"/>
      <c r="P64" s="14"/>
      <c r="R64" s="14"/>
      <c r="Y64" s="3"/>
      <c r="AB64" s="3"/>
    </row>
    <row r="65" spans="1:28" ht="12.75">
      <c r="A65" s="11"/>
      <c r="B65" s="10"/>
      <c r="C65" s="9"/>
      <c r="D65" s="9"/>
      <c r="E65" s="9"/>
      <c r="F65" s="10"/>
      <c r="G65" s="3"/>
      <c r="H65" s="17"/>
      <c r="L65" s="12"/>
      <c r="N65" s="14"/>
      <c r="O65" s="9"/>
      <c r="P65" s="14"/>
      <c r="R65" s="14"/>
      <c r="Y65" s="3"/>
      <c r="AB65" s="3"/>
    </row>
    <row r="66" spans="1:28" ht="12.75">
      <c r="A66" s="11"/>
      <c r="B66" s="10"/>
      <c r="C66" s="9"/>
      <c r="D66" s="9"/>
      <c r="E66" s="9"/>
      <c r="F66" s="10"/>
      <c r="G66" s="3"/>
      <c r="H66" s="17"/>
      <c r="L66" s="12"/>
      <c r="N66" s="14"/>
      <c r="O66" s="9"/>
      <c r="P66" s="14"/>
      <c r="Q66" s="9"/>
      <c r="R66" s="14"/>
      <c r="W66" s="13"/>
      <c r="Y66" s="3"/>
      <c r="AB66" s="3"/>
    </row>
  </sheetData>
  <sheetProtection/>
  <autoFilter ref="A1:AC63"/>
  <mergeCells count="1">
    <mergeCell ref="A6:AC6"/>
  </mergeCells>
  <dataValidations count="3">
    <dataValidation type="list" allowBlank="1" showInputMessage="1" showErrorMessage="1" sqref="H8:H65">
      <formula1>hidden1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S8:S66">
      <formula1>hidden3</formula1>
    </dataValidation>
  </dataValidations>
  <hyperlinks>
    <hyperlink ref="W8" r:id="rId1" display="presidencia@felipecarrillopuerto.gob.mx"/>
    <hyperlink ref="W25" r:id="rId2" display="secretario.admón@felipecarrillopuerto.gob.mx"/>
    <hyperlink ref="W45" r:id="rId3" display="desarrollo.economico@felipecarrillopuerto.gob.mx"/>
    <hyperlink ref="W28" r:id="rId4" display="direccion.consejo@felipecarrillopuerto.gob.mx"/>
    <hyperlink ref="W29" r:id="rId5" display="direccion.educacion@felipecarrillopuerto.gob.mx"/>
    <hyperlink ref="W31" r:id="rId6" display="servicios.publicos@felipecarrillopuerto.gob.mx"/>
    <hyperlink ref="W33" r:id="rId7" display="alumbrado.publico@felipecarrillopuerto.gob.mx"/>
    <hyperlink ref="W40" r:id="rId8" display="secretaria.hacienda@felipecarrillopuerto.gob.mx"/>
    <hyperlink ref="W41" r:id="rId9" display="direccion.ingresos@felipecarrillopuerto.gob.mx"/>
    <hyperlink ref="W42" r:id="rId10" display="direccion.egresos@felipecarrillopuerto.gob.mx"/>
    <hyperlink ref="W43" r:id="rId11" display="direccion.planeacion@felipecarrillopuerto.gob.mx"/>
    <hyperlink ref="W44" r:id="rId12" display="direccion.catastro@felipecarrillopuerto.gob.mx"/>
    <hyperlink ref="W52" r:id="rId13" display="secretaria.general@felipecarrillopuerto.gob.mx"/>
    <hyperlink ref="W53" r:id="rId14" display="juez.calificador@felipecarrillopuerto.gob.mx"/>
    <hyperlink ref="W54" r:id="rId15" display="participacion.ciudadana@felipecarrillopuerto.gob.mx"/>
    <hyperlink ref="W58" r:id="rId16" display="asuntos.religiosos@felipecarrillopuerto.gob.mx"/>
    <hyperlink ref="W55" r:id="rId17" display="direccion.juridica@felipecarrillopuerto.gob.mx"/>
    <hyperlink ref="W57" r:id="rId18" display="proteccion.civil@felipecarrillopuerto.gob.mx"/>
    <hyperlink ref="W61" r:id="rId19" display="obras.publias@felipecarrillopuerto.gob.mx"/>
    <hyperlink ref="W24" r:id="rId20" display="direccion.ciam@felipecarrillopuerto.gob.mx"/>
    <hyperlink ref="W62" r:id="rId21" display="comunicación.social@felipecarrillopuerto.gob.mx"/>
    <hyperlink ref="W23" r:id="rId22" display="procuraduria.dif@felipecarrillopuerto.gob.mx"/>
    <hyperlink ref="W21" r:id="rId23" display="secretario.particular@felipecarrillopuerto.gob.mx"/>
    <hyperlink ref="W20" r:id="rId24" display="secretaria.tecnica@felipecarrillopuerto.gob.mx"/>
    <hyperlink ref="W34" r:id="rId25" display="recursos.materiales@felipecarrillopuerto.gob.mx"/>
    <hyperlink ref="W35" r:id="rId26" display="recursos.humanos@felipecarrillopuerto.gob.mx"/>
    <hyperlink ref="W36" r:id="rId27" display="vinculacion@felipecarrillopuerto.gob.mx"/>
    <hyperlink ref="W37" r:id="rId28" display="coordinacion.operativa@felipecarrillopuerto.gob.mx"/>
    <hyperlink ref="W30" r:id="rId29" display="direccion.cultura@felipecarrillopuerto.gob.mx"/>
    <hyperlink ref="W59" r:id="rId30" display="registro.civil@felipecarrillopuerto.gob.mx"/>
    <hyperlink ref="W32" r:id="rId31" display="direccion.informatica@flipecarrillopuerto.gob.mx"/>
    <hyperlink ref="W47" r:id="rId32" display="control.interno@felipecarrillopuerto.gob.mx"/>
    <hyperlink ref="W38" r:id="rId33" display="archivo.municipal@felipecarrillopuerto.gob.mx"/>
    <hyperlink ref="W56" r:id="rId34" display="seguridad.publica@felipecarrillopuerto.gob.mx"/>
    <hyperlink ref="W63" r:id="rId35" display="proyectos@felipecarrillopuerto.gob.mx"/>
    <hyperlink ref="W9" r:id="rId36" display="samuelpoliticamentehablando@hotmail.com"/>
    <hyperlink ref="W10" r:id="rId37" display="m_terecruz@hotmail.com"/>
    <hyperlink ref="W11" r:id="rId38" display="bernardino1592@gmail.com"/>
    <hyperlink ref="W12" r:id="rId39" display="uletti8901@hotmail.com"/>
    <hyperlink ref="W13" r:id="rId40" display="miguelbalam022@hotmai.com"/>
    <hyperlink ref="W16" r:id="rId41" display="ligiaarana@outlook.com"/>
    <hyperlink ref="W17" r:id="rId42" display="eliseo_2009@live.com.mx"/>
    <hyperlink ref="W18" r:id="rId43" display="bolsadetrabajocarrillo@hotmail.com"/>
    <hyperlink ref="W49" r:id="rId44" display="estela.buenfil@hotmail.com"/>
    <hyperlink ref="W22" r:id="rId45" display="direccion.dif@felipecarrillopuerto.gob.mx"/>
    <hyperlink ref="W46" r:id="rId46" display="adolfo_canul@hotmail.com"/>
    <hyperlink ref="W39" r:id="rId47" display="mvzdominolascor@hotmail.com"/>
    <hyperlink ref="W51" r:id="rId48" display="jamarfil960@gmailom"/>
    <hyperlink ref="W48" r:id="rId49" display="turismo@felipecarrillopuerto.gob.mx"/>
    <hyperlink ref="W27" r:id="rId50" display="direccion.desarrollo@felipecarrillopuerto.gob.mx"/>
    <hyperlink ref="W14" r:id="rId51" display="chackiin_57alfaro@hotmail.com"/>
    <hyperlink ref="W15" r:id="rId52" display="picoz_faby@hotmail.com"/>
    <hyperlink ref="W26" r:id="rId53" display="adrianglez1965@hotmail.com"/>
    <hyperlink ref="W60" r:id="rId54" display="joseesq82@gmail.com"/>
    <hyperlink ref="W50" r:id="rId55" display="corona_best@hotmail.com"/>
  </hyperlinks>
  <printOptions/>
  <pageMargins left="0.75" right="0.75" top="1" bottom="1" header="0.5" footer="0.5"/>
  <pageSetup horizontalDpi="300" verticalDpi="300" orientation="portrait" r:id="rId57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elmy</dc:creator>
  <cp:keywords/>
  <dc:description/>
  <cp:lastModifiedBy>elmy</cp:lastModifiedBy>
  <cp:lastPrinted>2017-07-24T18:08:04Z</cp:lastPrinted>
  <dcterms:created xsi:type="dcterms:W3CDTF">2017-07-10T19:15:53Z</dcterms:created>
  <dcterms:modified xsi:type="dcterms:W3CDTF">2018-04-11T17:02:17Z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