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NUEVOS FORMATOS TRANSPARENCIA 2026\"/>
    </mc:Choice>
  </mc:AlternateContent>
  <xr:revisionPtr revIDLastSave="0" documentId="13_ncr:1_{D703FE7F-DC77-46E7-A444-E5C0416A58B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<sst xmlns="http://schemas.openxmlformats.org/spreadsheetml/2006/main" count="776" uniqueCount="309">
  <si>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</si>
  <si>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</si>
  <si>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</si>
  <si>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</si>
  <si>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</si>
  <si>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</si>
  <si>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</si>
  <si>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</si>
  <si>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</si>
  <si>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</si>
  <si>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</si>
  <si>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</si>
  <si>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</si>
  <si>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</si>
  <si>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</si>
  <si>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</si>
  <si>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</si>
  <si>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</si>
  <si>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</si>
  <si>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</si>
  <si>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</si>
  <si>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</si>
  <si>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</si>
  <si>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</si>
  <si>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</si>
  <si>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</si>
  <si>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</si>
  <si>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</si>
  <si>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</si>
  <si>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</si>
  <si>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</si>
  <si>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</si>
  <si>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</si>
  <si>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</si>
  <si>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</si>
  <si>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</si>
  <si>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</si>
  <si>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</si>
  <si>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</si>
  <si>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</si>
  <si>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</si>
  <si>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</si>
  <si>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</si>
  <si>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</si>
  <si>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</si>
  <si>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</si>
  <si>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</si>
  <si>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</si>
  <si>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</si>
  <si>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</si>
  <si>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</si>
  <si>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</si>
  <si>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</si>
  <si>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</si>
  <si>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</si>
  <si>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</si>
  <si>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</si>
  <si>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</si>
  <si>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</si>
  <si>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</si>
  <si>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</si>
  <si>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</si>
  <si>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</si>
  <si>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</si>
  <si>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</si>
  <si>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</si>
  <si>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</si>
  <si>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</si>
  <si>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</si>
  <si>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</si>
  <si>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</si>
  <si>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</si>
  <si>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</si>
  <si>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</si>
  <si>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</si>
  <si>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</si>
  <si>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</si>
  <si>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</si>
  <si>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</si>
  <si>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</si>
  <si>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</si>
  <si>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</si>
  <si>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</si>
  <si>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</si>
  <si>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</si>
  <si>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</si>
  <si>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</si>
  <si>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</si>
  <si>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</si>
  <si>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</si>
  <si>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</si>
  <si>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</si>
  <si>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</si>
  <si>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</si>
  <si>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</si>
  <si>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</si>
  <si>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</si>
  <si>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</si>
  <si>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</si>
  <si>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</si>
  <si>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</si>
  <si>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</si>
  <si>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</si>
  <si>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</si>
  <si>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</si>
  <si>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</si>
  <si>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</si>
  <si>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</si>
  <si>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</si>
  <si>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</si>
  <si>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</si>
  <si>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</si>
  <si>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</si>
  <si>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</si>
  <si>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</si>
  <si>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</si>
  <si>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</si>
  <si>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</si>
  <si>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</si>
  <si>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</si>
  <si>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</si>
  <si>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</si>
  <si>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</si>
  <si>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</si>
  <si>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</si>
  <si>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</si>
  <si>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</si>
  <si>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</si>
  <si>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</si>
  <si>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</si>
  <si>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</si>
  <si>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</si>
  <si>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</si>
  <si>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</si>
  <si>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</si>
  <si>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</si>
  <si>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</si>
  <si>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</si>
  <si>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</si>
  <si>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</si>
  <si>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</si>
  <si>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</si>
  <si>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</si>
  <si>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</si>
  <si>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</si>
  <si>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</si>
  <si>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</si>
  <si>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</si>
  <si>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</si>
  <si>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</si>
  <si>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</si>
  <si>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</si>
  <si>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</si>
  <si>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</si>
  <si>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</si>
  <si>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</si>
  <si>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</si>
  <si>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</si>
  <si>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</si>
  <si>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</si>
  <si>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</si>
  <si>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</si>
  <si>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</si>
  <si>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</si>
  <si>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</si>
  <si>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</si>
  <si>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</si>
  <si>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</si>
  <si>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</si>
  <si>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</si>
  <si>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</si>
  <si>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</si>
  <si>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</si>
  <si>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</si>
  <si>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</si>
  <si>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</si>
  <si>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</si>
  <si>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</si>
  <si>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</si>
  <si>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</si>
  <si>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</si>
  <si>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</si>
  <si>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</si>
  <si>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</si>
  <si>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</si>
  <si>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</si>
  <si>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</si>
  <si>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</si>
  <si>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</si>
  <si>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</si>
  <si>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</si>
  <si>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</si>
  <si>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</si>
  <si>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</si>
  <si>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</si>
  <si>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</si>
  <si>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</si>
  <si>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</si>
  <si>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</si>
  <si>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</si>
  <si>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</si>
  <si>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</si>
  <si>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</si>
  <si>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</si>
  <si>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</si>
  <si>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</si>
  <si>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</si>
  <si>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</si>
  <si>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</si>
  <si>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</si>
  <si>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</si>
  <si>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</si>
  <si>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</si>
  <si>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</si>
  <si>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</si>
  <si>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</si>
  <si>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</si>
  <si>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</si>
  <si>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</si>
  <si>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</si>
  <si>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</si>
  <si>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</si>
  <si>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</si>
  <si>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</si>
  <si>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</si>
  <si>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</si>
  <si>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</si>
  <si>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</si>
  <si>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</si>
  <si>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</si>
  <si>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</si>
  <si>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</si>
  <si>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</si>
  <si>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</si>
  <si>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</si>
  <si>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</si>
  <si>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</si>
  <si>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</si>
  <si>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</si>
  <si>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</si>
  <si>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</si>
  <si>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</si>
  <si>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</si>
  <si>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</si>
  <si>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</si>
  <si>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</si>
  <si>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</si>
  <si>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</si>
  <si>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</si>
  <si>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</si>
  <si>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</si>
  <si>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</si>
  <si>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</si>
  <si>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</si>
  <si>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</si>
  <si>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</si>
  <si>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</si>
  <si>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Constancia de residencia </t>
  </si>
  <si>
    <t>Constncia de vecindad</t>
  </si>
  <si>
    <t>Constancia de ingresos</t>
  </si>
  <si>
    <t>Constancia de identidad</t>
  </si>
  <si>
    <t>Constancia de depemdemcia economica</t>
  </si>
  <si>
    <t>Constacia de origen Maya</t>
  </si>
  <si>
    <t>Permiso para eventos sociales</t>
  </si>
  <si>
    <t>Cierres de Calle</t>
  </si>
  <si>
    <t>Bailes Populares</t>
  </si>
  <si>
    <t>Novenas Tradicionales</t>
  </si>
  <si>
    <t>Reclutamiento del servicio militar</t>
  </si>
  <si>
    <t>Carta De Recomendación</t>
  </si>
  <si>
    <t>Que el usuario tenga la informacion correcta y completa para realizar el tramite requerido</t>
  </si>
  <si>
    <t>Ciudadania en general</t>
  </si>
  <si>
    <t>Presencial</t>
  </si>
  <si>
    <t>https://www.felipecarrillopuerto.gob.mx/servicios</t>
  </si>
  <si>
    <t>https:/https://www.felipecarrillopuerto.gob.mx/servicios/www.felipecarrillopuerto.gob.mx/servicios</t>
  </si>
  <si>
    <t>Acta de nacimiento o CURP (copia)
Comprobante de domicilio (copia de recibo de agua, luz o teléfono).
Credencial de elector con domicilio en el Municipio ( copia)</t>
  </si>
  <si>
    <t>Credencial de elector con domicilio en el Municipio (copia).
Que indique el monto de su ingreso mensual y su ocupación</t>
  </si>
  <si>
    <t xml:space="preserve">Acta de nacimiento o CURP (copia)
Comprobante de domicilio (copia de recibo de agua, luz o teléfono).
1 foto tamaño infantil. </t>
  </si>
  <si>
    <t>Para conocimiento de la Dirección de Seguridad Pública, se expiden los permisos para eventos sociales, en donde el interesado deberá entregar una solicitud
manifestando el tipo de evento, lugar, fecha y hora de realización y el consumo de bebidas alcohólicas en caso que lo hubiera.</t>
  </si>
  <si>
    <t xml:space="preserve">Acta de nacimiento, credencial de lector y  CURP (copia) del solicitante
Acta de nacimiento de los dependientes (copia).
</t>
  </si>
  <si>
    <t xml:space="preserve">Acta de nacimiento o CURP (copia)
Comprobante de domicilio (copia de recibo de agua, luz o teléfono).
</t>
  </si>
  <si>
    <t>Solicitud con especificacion de datos del evento a realizas (hora,dia cruzamiento de calles)</t>
  </si>
  <si>
    <t>Solicitud con datos especificos del baile popular como ( doa,hora, lugar)</t>
  </si>
  <si>
    <t>Solicitud de la novena tradicional a realizar con datos especificos (hora,dia,lugar)</t>
  </si>
  <si>
    <t>Acta de nacimiento (original y copia)
CURP (copia)
Comprobante de domicilio (copia de recibo de agua, luz o teléfono).
Constancia de estudios. (Original y copia)
4 fotografías tamaño credencial en blanco y negro, en papel mate, sin retoques con el rostro despejado, sin bigotes, barba ni patillas y en fondo y con playera blanca.</t>
  </si>
  <si>
    <t>Copia de credencial de elector.</t>
  </si>
  <si>
    <t>inmediato</t>
  </si>
  <si>
    <t>Atencion Inmediata (con proceso confome al servicio militar)</t>
  </si>
  <si>
    <t>Secretaria General</t>
  </si>
  <si>
    <t>calle 66 entre 65 y 67 col. Centro</t>
  </si>
  <si>
    <t>s/n</t>
  </si>
  <si>
    <t>s7n</t>
  </si>
  <si>
    <t>Felipe Carrillo Puerto</t>
  </si>
  <si>
    <t>N/A</t>
  </si>
  <si>
    <t>(983)8340045</t>
  </si>
  <si>
    <t>SGMFCP@HOTMAIL.COM</t>
  </si>
  <si>
    <t xml:space="preserve"> Lunes A Viernes de  08:00 A.M. a 15:00 P.M.</t>
  </si>
  <si>
    <t>Dependiendo de los dias a solicitar</t>
  </si>
  <si>
    <t>Gratuito</t>
  </si>
  <si>
    <t>https://documentos.congresoqroo.gob.mx/leyes/L291-XVII-20231221-L1720231221153.pdf</t>
  </si>
  <si>
    <t>Articulo 120, fraccion XVII  de la Ley de los municipios.</t>
  </si>
  <si>
    <t>Caja de la Direccion de ongresos</t>
  </si>
  <si>
    <t>Articulo 120, Fraccion XVII de la Ley de los Municipios</t>
  </si>
  <si>
    <t>Articulo 1/o de acuerdo con lo dispuesto en el articulo 5/o de la constitucion politica de los Estados Unidos Mexicanos.</t>
  </si>
  <si>
    <t>Ley de los Municipios del Estado de Quintana Roo</t>
  </si>
  <si>
    <t>El usuario ante la negativa o falta de respuesta por parte del área competente para atender su asunto, podrá acudir a la Contraloría Municipal a presentar su queja</t>
  </si>
  <si>
    <t>(983) 8340367</t>
  </si>
  <si>
    <t>Calle 66 y 67 s/n Col. Centro
Planta baja</t>
  </si>
  <si>
    <t>n/a</t>
  </si>
  <si>
    <t>Los campos que se encuentran vacios es porque no aplican con nuestra area como sujestos obligados.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</si>
</sst>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1"/>
    <xf numFmtId="0" fontId="3" fillId="0" borderId="0" xfId="1" applyAlignment="1">
      <alignment wrapText="1"/>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elipecarrillopuerto.gob.mx/servicios" TargetMode="External"/><Relationship Id="rId18" Type="http://schemas.openxmlformats.org/officeDocument/2006/relationships/hyperlink" Target="https://www.felipecarrillopuerto.gob.mx/servicios" TargetMode="External"/><Relationship Id="rId26" Type="http://schemas.openxmlformats.org/officeDocument/2006/relationships/hyperlink" Target="https://documentos.congresoqroo.gob.mx/leyes/L291-XVII-20231221-L1720231221153.pdf" TargetMode="External"/><Relationship Id="rId39" Type="http://schemas.openxmlformats.org/officeDocument/2006/relationships/hyperlink" Target="https://www.felipecarrillopuerto.gob.mx/servicios" TargetMode="External"/><Relationship Id="rId21" Type="http://schemas.openxmlformats.org/officeDocument/2006/relationships/hyperlink" Target="https://www.felipecarrillopuerto.gob.mx/servicios" TargetMode="External"/><Relationship Id="rId34" Type="http://schemas.openxmlformats.org/officeDocument/2006/relationships/hyperlink" Target="https://www.felipecarrillopuerto.gob.mx/servicios" TargetMode="External"/><Relationship Id="rId7" Type="http://schemas.openxmlformats.org/officeDocument/2006/relationships/hyperlink" Target="https://www.felipecarrillopuerto.gob.mx/servicios" TargetMode="External"/><Relationship Id="rId12" Type="http://schemas.openxmlformats.org/officeDocument/2006/relationships/hyperlink" Target="https://www.felipecarrillopuerto.gob.mx/servicios" TargetMode="External"/><Relationship Id="rId17" Type="http://schemas.openxmlformats.org/officeDocument/2006/relationships/hyperlink" Target="https://www.felipecarrillopuerto.gob.mx/servicios" TargetMode="External"/><Relationship Id="rId25" Type="http://schemas.openxmlformats.org/officeDocument/2006/relationships/hyperlink" Target="https://documentos.congresoqroo.gob.mx/leyes/L291-XVII-20231221-L1720231221153.pdf" TargetMode="External"/><Relationship Id="rId33" Type="http://schemas.openxmlformats.org/officeDocument/2006/relationships/hyperlink" Target="https://www.felipecarrillopuerto.gob.mx/servicios" TargetMode="External"/><Relationship Id="rId38" Type="http://schemas.openxmlformats.org/officeDocument/2006/relationships/hyperlink" Target="https://www.felipecarrillopuerto.gob.mx/servicios" TargetMode="External"/><Relationship Id="rId2" Type="http://schemas.openxmlformats.org/officeDocument/2006/relationships/hyperlink" Target="https://www.felipecarrillopuerto.gob.mx/servicios" TargetMode="External"/><Relationship Id="rId16" Type="http://schemas.openxmlformats.org/officeDocument/2006/relationships/hyperlink" Target="https://www.felipecarrillopuerto.gob.mx/servicios" TargetMode="External"/><Relationship Id="rId20" Type="http://schemas.openxmlformats.org/officeDocument/2006/relationships/hyperlink" Target="https://www.felipecarrillopuerto.gob.mx/servicios" TargetMode="External"/><Relationship Id="rId29" Type="http://schemas.openxmlformats.org/officeDocument/2006/relationships/hyperlink" Target="https://www.felipecarrillopuerto.gob.mx/servicios" TargetMode="External"/><Relationship Id="rId1" Type="http://schemas.openxmlformats.org/officeDocument/2006/relationships/hyperlink" Target="https://www.felipecarrillopuerto.gob.mx/servicios" TargetMode="External"/><Relationship Id="rId6" Type="http://schemas.openxmlformats.org/officeDocument/2006/relationships/hyperlink" Target="https://www.felipecarrillopuerto.gob.mx/servicios" TargetMode="External"/><Relationship Id="rId11" Type="http://schemas.openxmlformats.org/officeDocument/2006/relationships/hyperlink" Target="https://www.felipecarrillopuerto.gob.mx/servicios" TargetMode="External"/><Relationship Id="rId24" Type="http://schemas.openxmlformats.org/officeDocument/2006/relationships/hyperlink" Target="https://www.felipecarrillopuerto.gob.mx/servicios" TargetMode="External"/><Relationship Id="rId32" Type="http://schemas.openxmlformats.org/officeDocument/2006/relationships/hyperlink" Target="https://www.felipecarrillopuerto.gob.mx/servicios" TargetMode="External"/><Relationship Id="rId37" Type="http://schemas.openxmlformats.org/officeDocument/2006/relationships/hyperlink" Target="https://www.felipecarrillopuerto.gob.mx/servicios" TargetMode="External"/><Relationship Id="rId40" Type="http://schemas.openxmlformats.org/officeDocument/2006/relationships/hyperlink" Target="https://www.felipecarrillopuerto.gob.mx/servicios" TargetMode="External"/><Relationship Id="rId5" Type="http://schemas.openxmlformats.org/officeDocument/2006/relationships/hyperlink" Target="https://www.felipecarrillopuerto.gob.mx/servicios" TargetMode="External"/><Relationship Id="rId15" Type="http://schemas.openxmlformats.org/officeDocument/2006/relationships/hyperlink" Target="https://www.felipecarrillopuerto.gob.mx/servicios" TargetMode="External"/><Relationship Id="rId23" Type="http://schemas.openxmlformats.org/officeDocument/2006/relationships/hyperlink" Target="https://www.felipecarrillopuerto.gob.mx/servicios" TargetMode="External"/><Relationship Id="rId28" Type="http://schemas.openxmlformats.org/officeDocument/2006/relationships/hyperlink" Target="https://documentos.congresoqroo.gob.mx/leyes/L291-XVII-20231221-L1720231221153.pdf" TargetMode="External"/><Relationship Id="rId36" Type="http://schemas.openxmlformats.org/officeDocument/2006/relationships/hyperlink" Target="https://www.felipecarrillopuerto.gob.mx/servicios" TargetMode="External"/><Relationship Id="rId10" Type="http://schemas.openxmlformats.org/officeDocument/2006/relationships/hyperlink" Target="https://www.felipecarrillopuerto.gob.mx/servicios" TargetMode="External"/><Relationship Id="rId19" Type="http://schemas.openxmlformats.org/officeDocument/2006/relationships/hyperlink" Target="https://www.felipecarrillopuerto.gob.mx/servicios" TargetMode="External"/><Relationship Id="rId31" Type="http://schemas.openxmlformats.org/officeDocument/2006/relationships/hyperlink" Target="https://www.felipecarrillopuerto.gob.mx/servicios" TargetMode="External"/><Relationship Id="rId4" Type="http://schemas.openxmlformats.org/officeDocument/2006/relationships/hyperlink" Target="https://www.felipecarrillopuerto.gob.mx/servicios" TargetMode="External"/><Relationship Id="rId9" Type="http://schemas.openxmlformats.org/officeDocument/2006/relationships/hyperlink" Target="https://www.felipecarrillopuerto.gob.mx/servicios" TargetMode="External"/><Relationship Id="rId14" Type="http://schemas.openxmlformats.org/officeDocument/2006/relationships/hyperlink" Target="https://www.felipecarrillopuerto.gob.mx/servicios" TargetMode="External"/><Relationship Id="rId22" Type="http://schemas.openxmlformats.org/officeDocument/2006/relationships/hyperlink" Target="https://www.felipecarrillopuerto.gob.mx/servicios" TargetMode="External"/><Relationship Id="rId27" Type="http://schemas.openxmlformats.org/officeDocument/2006/relationships/hyperlink" Target="https://documentos.congresoqroo.gob.mx/leyes/L291-XVII-20231221-L1720231221153.pdf" TargetMode="External"/><Relationship Id="rId30" Type="http://schemas.openxmlformats.org/officeDocument/2006/relationships/hyperlink" Target="https://www.felipecarrillopuerto.gob.mx/servicios" TargetMode="External"/><Relationship Id="rId35" Type="http://schemas.openxmlformats.org/officeDocument/2006/relationships/hyperlink" Target="https://www.felipecarrillopuerto.gob.mx/servicios" TargetMode="External"/><Relationship Id="rId8" Type="http://schemas.openxmlformats.org/officeDocument/2006/relationships/hyperlink" Target="https://www.felipecarrillopuerto.gob.mx/servicios" TargetMode="External"/><Relationship Id="rId3" Type="http://schemas.openxmlformats.org/officeDocument/2006/relationships/hyperlink" Target="https://www.felipecarrillopuerto.gob.mx/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T2" workbookViewId="0">
      <selection activeCell="T18" sqref="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x14ac:dyDescent="0.25">
      <c r="A8">
        <v>2026</v>
      </c>
      <c r="B8" s="4">
        <v>46023</v>
      </c>
      <c r="C8" s="4">
        <v>46112</v>
      </c>
      <c r="D8" s="5" t="s">
        <v>257</v>
      </c>
      <c r="E8" s="5" t="s">
        <v>269</v>
      </c>
      <c r="F8" t="s">
        <v>270</v>
      </c>
      <c r="G8" t="s">
        <v>271</v>
      </c>
      <c r="H8" s="7" t="s">
        <v>272</v>
      </c>
      <c r="I8" s="5" t="s">
        <v>274</v>
      </c>
      <c r="J8" s="8" t="s">
        <v>272</v>
      </c>
      <c r="L8" t="s">
        <v>285</v>
      </c>
      <c r="M8" t="s">
        <v>285</v>
      </c>
      <c r="N8" t="s">
        <v>285</v>
      </c>
      <c r="P8">
        <v>100</v>
      </c>
      <c r="Q8">
        <v>170</v>
      </c>
      <c r="R8" s="5" t="s">
        <v>299</v>
      </c>
      <c r="S8">
        <v>50</v>
      </c>
      <c r="T8" t="s">
        <v>301</v>
      </c>
      <c r="U8" s="5" t="s">
        <v>304</v>
      </c>
      <c r="W8">
        <v>200</v>
      </c>
      <c r="X8">
        <v>300</v>
      </c>
      <c r="Y8" s="7" t="s">
        <v>272</v>
      </c>
      <c r="Z8" t="s">
        <v>287</v>
      </c>
      <c r="AA8" s="4">
        <v>46131</v>
      </c>
      <c r="AB8" s="5" t="s">
        <v>308</v>
      </c>
    </row>
    <row r="9" spans="1:28" ht="405" x14ac:dyDescent="0.25">
      <c r="A9">
        <v>2026</v>
      </c>
      <c r="B9" s="4">
        <v>46023</v>
      </c>
      <c r="C9" s="4">
        <v>46112</v>
      </c>
      <c r="D9" s="5" t="s">
        <v>258</v>
      </c>
      <c r="E9" s="5" t="s">
        <v>269</v>
      </c>
      <c r="F9" t="s">
        <v>270</v>
      </c>
      <c r="G9" t="s">
        <v>271</v>
      </c>
      <c r="H9" s="7" t="s">
        <v>272</v>
      </c>
      <c r="I9" s="5" t="s">
        <v>274</v>
      </c>
      <c r="J9" s="8" t="s">
        <v>272</v>
      </c>
      <c r="L9" t="s">
        <v>285</v>
      </c>
      <c r="M9" t="s">
        <v>285</v>
      </c>
      <c r="N9" t="s">
        <v>285</v>
      </c>
      <c r="Q9">
        <v>170</v>
      </c>
      <c r="R9" s="5" t="s">
        <v>299</v>
      </c>
      <c r="S9">
        <v>50</v>
      </c>
      <c r="T9" t="s">
        <v>301</v>
      </c>
      <c r="U9" s="5" t="s">
        <v>304</v>
      </c>
      <c r="Y9" s="7" t="s">
        <v>272</v>
      </c>
      <c r="Z9" t="s">
        <v>287</v>
      </c>
      <c r="AA9" s="4">
        <v>46131</v>
      </c>
      <c r="AB9" s="5" t="s">
        <v>308</v>
      </c>
    </row>
    <row r="10" spans="1:28" ht="405" x14ac:dyDescent="0.25">
      <c r="A10">
        <v>2026</v>
      </c>
      <c r="B10" s="4">
        <v>46023</v>
      </c>
      <c r="C10" s="4">
        <v>46112</v>
      </c>
      <c r="D10" s="5" t="s">
        <v>259</v>
      </c>
      <c r="E10" s="5" t="s">
        <v>269</v>
      </c>
      <c r="F10" t="s">
        <v>270</v>
      </c>
      <c r="G10" t="s">
        <v>271</v>
      </c>
      <c r="H10" s="7" t="s">
        <v>272</v>
      </c>
      <c r="I10" s="5" t="s">
        <v>275</v>
      </c>
      <c r="J10" s="8" t="s">
        <v>272</v>
      </c>
      <c r="L10" t="s">
        <v>285</v>
      </c>
      <c r="M10" t="s">
        <v>285</v>
      </c>
      <c r="N10" t="s">
        <v>285</v>
      </c>
      <c r="Q10">
        <v>170</v>
      </c>
      <c r="R10" s="5" t="s">
        <v>299</v>
      </c>
      <c r="S10">
        <v>50</v>
      </c>
      <c r="T10" t="s">
        <v>301</v>
      </c>
      <c r="U10" s="5" t="s">
        <v>304</v>
      </c>
      <c r="Y10" s="7" t="s">
        <v>272</v>
      </c>
      <c r="Z10" t="s">
        <v>287</v>
      </c>
      <c r="AA10" s="4">
        <v>46131</v>
      </c>
      <c r="AB10" s="5" t="s">
        <v>308</v>
      </c>
    </row>
    <row r="11" spans="1:28" ht="45" x14ac:dyDescent="0.25">
      <c r="A11">
        <v>2026</v>
      </c>
      <c r="B11" s="4">
        <v>46023</v>
      </c>
      <c r="C11" s="4">
        <v>46112</v>
      </c>
      <c r="D11" s="6" t="s">
        <v>260</v>
      </c>
      <c r="E11" s="5" t="s">
        <v>269</v>
      </c>
      <c r="F11" t="s">
        <v>270</v>
      </c>
      <c r="G11" t="s">
        <v>271</v>
      </c>
      <c r="H11" s="7" t="s">
        <v>272</v>
      </c>
      <c r="I11" s="5" t="s">
        <v>276</v>
      </c>
      <c r="J11" s="8" t="s">
        <v>272</v>
      </c>
      <c r="L11" t="s">
        <v>285</v>
      </c>
      <c r="M11" t="s">
        <v>285</v>
      </c>
      <c r="N11" t="s">
        <v>285</v>
      </c>
      <c r="Q11">
        <v>170</v>
      </c>
      <c r="R11" s="6" t="s">
        <v>299</v>
      </c>
      <c r="S11">
        <v>50</v>
      </c>
      <c r="T11" t="s">
        <v>301</v>
      </c>
      <c r="U11" s="5" t="s">
        <v>304</v>
      </c>
      <c r="Y11" s="7" t="s">
        <v>272</v>
      </c>
      <c r="Z11" s="3" t="s">
        <v>287</v>
      </c>
      <c r="AA11" s="4">
        <v>46131</v>
      </c>
      <c r="AB11" t="s">
        <v>308</v>
      </c>
    </row>
    <row r="12" spans="1:28" ht="405" x14ac:dyDescent="0.25">
      <c r="A12">
        <v>2026</v>
      </c>
      <c r="B12" s="4">
        <v>46023</v>
      </c>
      <c r="C12" s="4">
        <v>46112</v>
      </c>
      <c r="D12" s="6" t="s">
        <v>261</v>
      </c>
      <c r="E12" s="5" t="s">
        <v>269</v>
      </c>
      <c r="F12" t="s">
        <v>270</v>
      </c>
      <c r="G12" t="s">
        <v>271</v>
      </c>
      <c r="H12" s="7" t="s">
        <v>272</v>
      </c>
      <c r="I12" s="6" t="s">
        <v>278</v>
      </c>
      <c r="J12" s="8" t="s">
        <v>272</v>
      </c>
      <c r="L12" t="s">
        <v>285</v>
      </c>
      <c r="M12" t="s">
        <v>285</v>
      </c>
      <c r="N12" t="s">
        <v>285</v>
      </c>
      <c r="Q12">
        <v>170</v>
      </c>
      <c r="R12" s="6" t="s">
        <v>299</v>
      </c>
      <c r="S12">
        <v>50</v>
      </c>
      <c r="T12" t="s">
        <v>301</v>
      </c>
      <c r="U12" s="5" t="s">
        <v>304</v>
      </c>
      <c r="Y12" s="7" t="s">
        <v>272</v>
      </c>
      <c r="Z12" s="9" t="s">
        <v>287</v>
      </c>
      <c r="AA12" s="4">
        <v>46131</v>
      </c>
      <c r="AB12" s="5" t="s">
        <v>308</v>
      </c>
    </row>
    <row r="13" spans="1:28" ht="405" x14ac:dyDescent="0.25">
      <c r="A13">
        <v>2026</v>
      </c>
      <c r="B13" s="4">
        <v>46023</v>
      </c>
      <c r="C13" s="4">
        <v>46112</v>
      </c>
      <c r="D13" s="5" t="s">
        <v>262</v>
      </c>
      <c r="E13" s="5" t="s">
        <v>269</v>
      </c>
      <c r="F13" t="s">
        <v>270</v>
      </c>
      <c r="G13" t="s">
        <v>271</v>
      </c>
      <c r="H13" s="7" t="s">
        <v>272</v>
      </c>
      <c r="I13" s="5" t="s">
        <v>279</v>
      </c>
      <c r="J13" s="8" t="s">
        <v>272</v>
      </c>
      <c r="L13" t="s">
        <v>285</v>
      </c>
      <c r="M13" t="s">
        <v>285</v>
      </c>
      <c r="N13" t="s">
        <v>285</v>
      </c>
      <c r="Q13">
        <v>170</v>
      </c>
      <c r="R13" s="5" t="s">
        <v>299</v>
      </c>
      <c r="S13">
        <v>50</v>
      </c>
      <c r="T13" t="s">
        <v>301</v>
      </c>
      <c r="U13" s="5" t="s">
        <v>304</v>
      </c>
      <c r="Y13" s="7" t="s">
        <v>272</v>
      </c>
      <c r="Z13" t="s">
        <v>287</v>
      </c>
      <c r="AA13" s="4">
        <v>46131</v>
      </c>
      <c r="AB13" s="5" t="s">
        <v>308</v>
      </c>
    </row>
    <row r="14" spans="1:28" ht="405" x14ac:dyDescent="0.25">
      <c r="A14">
        <v>2026</v>
      </c>
      <c r="B14" s="4">
        <v>46023</v>
      </c>
      <c r="C14" s="4">
        <v>46112</v>
      </c>
      <c r="D14" s="5" t="s">
        <v>263</v>
      </c>
      <c r="E14" s="5" t="s">
        <v>269</v>
      </c>
      <c r="F14" t="s">
        <v>270</v>
      </c>
      <c r="G14" t="s">
        <v>271</v>
      </c>
      <c r="H14" s="7" t="s">
        <v>272</v>
      </c>
      <c r="I14" s="5" t="s">
        <v>277</v>
      </c>
      <c r="J14" s="8" t="s">
        <v>272</v>
      </c>
      <c r="L14" t="s">
        <v>285</v>
      </c>
      <c r="M14" t="s">
        <v>285</v>
      </c>
      <c r="N14" t="s">
        <v>285</v>
      </c>
      <c r="Q14">
        <v>200</v>
      </c>
      <c r="R14" s="8" t="s">
        <v>298</v>
      </c>
      <c r="S14">
        <v>50</v>
      </c>
      <c r="T14" t="s">
        <v>303</v>
      </c>
      <c r="U14" s="5" t="s">
        <v>304</v>
      </c>
      <c r="Y14" s="7" t="s">
        <v>272</v>
      </c>
      <c r="Z14" t="s">
        <v>287</v>
      </c>
      <c r="AA14" s="4">
        <v>46131</v>
      </c>
      <c r="AB14" s="5" t="s">
        <v>308</v>
      </c>
    </row>
    <row r="15" spans="1:28" ht="405" x14ac:dyDescent="0.25">
      <c r="A15">
        <v>2026</v>
      </c>
      <c r="B15" s="4">
        <v>46023</v>
      </c>
      <c r="C15" s="4">
        <v>46112</v>
      </c>
      <c r="D15" s="5" t="s">
        <v>264</v>
      </c>
      <c r="E15" s="5" t="s">
        <v>269</v>
      </c>
      <c r="F15" t="s">
        <v>270</v>
      </c>
      <c r="G15" t="s">
        <v>271</v>
      </c>
      <c r="H15" s="7" t="s">
        <v>272</v>
      </c>
      <c r="I15" s="5" t="s">
        <v>280</v>
      </c>
      <c r="J15" s="8" t="s">
        <v>272</v>
      </c>
      <c r="L15" t="s">
        <v>285</v>
      </c>
      <c r="M15" t="s">
        <v>285</v>
      </c>
      <c r="N15" t="s">
        <v>285</v>
      </c>
      <c r="Q15">
        <v>200</v>
      </c>
      <c r="R15" s="8" t="s">
        <v>298</v>
      </c>
      <c r="S15">
        <v>50</v>
      </c>
      <c r="T15" t="s">
        <v>303</v>
      </c>
      <c r="U15" s="5" t="s">
        <v>304</v>
      </c>
      <c r="Y15" s="7" t="s">
        <v>272</v>
      </c>
      <c r="Z15" s="3" t="s">
        <v>287</v>
      </c>
      <c r="AA15" s="4">
        <v>46131</v>
      </c>
      <c r="AB15" s="5" t="s">
        <v>308</v>
      </c>
    </row>
    <row r="16" spans="1:28" ht="405" x14ac:dyDescent="0.25">
      <c r="A16">
        <v>2026</v>
      </c>
      <c r="B16" s="4">
        <v>46023</v>
      </c>
      <c r="C16" s="4">
        <v>46112</v>
      </c>
      <c r="D16" s="5" t="s">
        <v>265</v>
      </c>
      <c r="E16" s="5" t="s">
        <v>269</v>
      </c>
      <c r="F16" t="s">
        <v>270</v>
      </c>
      <c r="G16" t="s">
        <v>271</v>
      </c>
      <c r="H16" s="7" t="s">
        <v>272</v>
      </c>
      <c r="I16" s="5" t="s">
        <v>281</v>
      </c>
      <c r="J16" s="8" t="s">
        <v>272</v>
      </c>
      <c r="L16" t="s">
        <v>285</v>
      </c>
      <c r="M16" t="s">
        <v>285</v>
      </c>
      <c r="N16" t="s">
        <v>285</v>
      </c>
      <c r="Q16" t="s">
        <v>296</v>
      </c>
      <c r="R16" s="8" t="s">
        <v>298</v>
      </c>
      <c r="S16">
        <v>50</v>
      </c>
      <c r="T16" t="s">
        <v>303</v>
      </c>
      <c r="U16" s="5" t="s">
        <v>304</v>
      </c>
      <c r="Y16" s="7" t="s">
        <v>272</v>
      </c>
      <c r="Z16" s="3" t="s">
        <v>287</v>
      </c>
      <c r="AA16" s="4">
        <v>46131</v>
      </c>
      <c r="AB16" s="5" t="s">
        <v>308</v>
      </c>
    </row>
    <row r="17" spans="1:28" ht="405" x14ac:dyDescent="0.25">
      <c r="A17">
        <v>2026</v>
      </c>
      <c r="B17" s="4">
        <v>46023</v>
      </c>
      <c r="C17" s="4">
        <v>46112</v>
      </c>
      <c r="D17" s="5" t="s">
        <v>266</v>
      </c>
      <c r="E17" s="5" t="s">
        <v>269</v>
      </c>
      <c r="F17" t="s">
        <v>270</v>
      </c>
      <c r="G17" t="s">
        <v>271</v>
      </c>
      <c r="H17" s="7" t="s">
        <v>272</v>
      </c>
      <c r="I17" s="5" t="s">
        <v>282</v>
      </c>
      <c r="J17" s="8" t="s">
        <v>272</v>
      </c>
      <c r="L17" t="s">
        <v>285</v>
      </c>
      <c r="M17" t="s">
        <v>285</v>
      </c>
      <c r="N17" t="s">
        <v>285</v>
      </c>
      <c r="Q17" t="s">
        <v>296</v>
      </c>
      <c r="R17" s="8" t="s">
        <v>298</v>
      </c>
      <c r="S17">
        <v>50</v>
      </c>
      <c r="T17" t="s">
        <v>303</v>
      </c>
      <c r="U17" s="5" t="s">
        <v>304</v>
      </c>
      <c r="Y17" s="7" t="s">
        <v>272</v>
      </c>
      <c r="Z17" t="s">
        <v>287</v>
      </c>
      <c r="AA17" s="4">
        <v>46131</v>
      </c>
      <c r="AB17" s="5" t="s">
        <v>308</v>
      </c>
    </row>
    <row r="18" spans="1:28" ht="405" x14ac:dyDescent="0.25">
      <c r="A18">
        <v>2026</v>
      </c>
      <c r="B18" s="4">
        <v>46023</v>
      </c>
      <c r="C18" s="4">
        <v>46112</v>
      </c>
      <c r="D18" s="5" t="s">
        <v>267</v>
      </c>
      <c r="E18" s="5" t="s">
        <v>269</v>
      </c>
      <c r="F18" t="s">
        <v>270</v>
      </c>
      <c r="G18" t="s">
        <v>271</v>
      </c>
      <c r="H18" s="7" t="s">
        <v>272</v>
      </c>
      <c r="I18" s="5" t="s">
        <v>283</v>
      </c>
      <c r="J18" s="8" t="s">
        <v>273</v>
      </c>
      <c r="L18" s="5" t="s">
        <v>286</v>
      </c>
      <c r="M18" t="s">
        <v>285</v>
      </c>
      <c r="N18" t="s">
        <v>285</v>
      </c>
      <c r="Q18" t="s">
        <v>297</v>
      </c>
      <c r="S18">
        <v>20</v>
      </c>
      <c r="T18" s="5" t="s">
        <v>302</v>
      </c>
      <c r="U18" s="5" t="s">
        <v>304</v>
      </c>
      <c r="Y18" s="7" t="s">
        <v>272</v>
      </c>
      <c r="Z18" t="s">
        <v>287</v>
      </c>
      <c r="AA18" s="4">
        <v>46131</v>
      </c>
      <c r="AB18" s="5" t="s">
        <v>308</v>
      </c>
    </row>
    <row r="19" spans="1:28" ht="405" x14ac:dyDescent="0.25">
      <c r="A19">
        <v>2026</v>
      </c>
      <c r="B19" s="4">
        <v>46023</v>
      </c>
      <c r="C19" s="4">
        <v>46112</v>
      </c>
      <c r="D19" s="5" t="s">
        <v>268</v>
      </c>
      <c r="E19" s="5" t="s">
        <v>269</v>
      </c>
      <c r="F19" t="s">
        <v>270</v>
      </c>
      <c r="G19" t="s">
        <v>271</v>
      </c>
      <c r="H19" s="7" t="s">
        <v>272</v>
      </c>
      <c r="I19" s="5" t="s">
        <v>284</v>
      </c>
      <c r="J19" s="8" t="s">
        <v>272</v>
      </c>
      <c r="L19" t="s">
        <v>285</v>
      </c>
      <c r="M19" t="s">
        <v>285</v>
      </c>
      <c r="N19" t="s">
        <v>285</v>
      </c>
      <c r="Q19" t="s">
        <v>297</v>
      </c>
      <c r="S19">
        <v>20</v>
      </c>
      <c r="T19" t="s">
        <v>303</v>
      </c>
      <c r="U19" s="5" t="s">
        <v>304</v>
      </c>
      <c r="Y19" s="7" t="s">
        <v>272</v>
      </c>
      <c r="Z19" s="3" t="s">
        <v>287</v>
      </c>
      <c r="AA19" s="4">
        <v>46131</v>
      </c>
      <c r="AB19" s="5" t="s">
        <v>308</v>
      </c>
    </row>
    <row r="20" spans="1:28" x14ac:dyDescent="0.25">
      <c r="B20" s="4"/>
    </row>
  </sheetData>
  <mergeCells count="7">
    <mergeCell ref="A6:AB6"/>
    <mergeCell ref="A2:C2"/>
    <mergeCell ref="D2:F2"/>
    <mergeCell ref="G2:I2"/>
    <mergeCell ref="A3:C3"/>
    <mergeCell ref="D3:F3"/>
    <mergeCell ref="G3:I3"/>
  </mergeCells>
  <hyperlinks>
    <hyperlink ref="H8" r:id="rId1" xr:uid="{D848F09C-CCBB-4A7F-B5A6-3812B1294A5B}"/>
    <hyperlink ref="H9" r:id="rId2" xr:uid="{C9B4DB13-08A8-42A8-BA5B-B13149C01259}"/>
    <hyperlink ref="H10" r:id="rId3" xr:uid="{4F6BC603-193E-41BA-8BE1-A975DD00189E}"/>
    <hyperlink ref="H11" r:id="rId4" xr:uid="{6A6B4782-49DA-4525-B078-5D91886259F4}"/>
    <hyperlink ref="H12" r:id="rId5" xr:uid="{560FB892-7316-4A5C-AB5D-23063E9A3F38}"/>
    <hyperlink ref="H13" r:id="rId6" xr:uid="{0CEDA1DE-43F1-4C61-924E-DBB3049BF9AF}"/>
    <hyperlink ref="H14" r:id="rId7" xr:uid="{6643F204-7485-47AD-9CDC-4C7F3EC3B49C}"/>
    <hyperlink ref="H15" r:id="rId8" xr:uid="{77811D29-222E-408C-AD49-DAD7EF7017C4}"/>
    <hyperlink ref="H16" r:id="rId9" xr:uid="{B70E8B6B-87B6-4978-B127-5CDBA58CDE3F}"/>
    <hyperlink ref="H17" r:id="rId10" xr:uid="{C55415B0-1856-4F64-8E86-6A078FA67D7A}"/>
    <hyperlink ref="H18" r:id="rId11" xr:uid="{351D94FE-9869-464C-AA65-A3C07B38F8C6}"/>
    <hyperlink ref="H19" r:id="rId12" xr:uid="{AD068AC0-D333-4C94-BC7D-7634B9C3B3FF}"/>
    <hyperlink ref="J8" r:id="rId13" xr:uid="{4229E4B8-2D65-4E23-B462-48A4B97F4D7D}"/>
    <hyperlink ref="J9" r:id="rId14" xr:uid="{00FF9553-B143-4B65-A667-6BCC1EE696BB}"/>
    <hyperlink ref="J10" r:id="rId15" xr:uid="{A427A912-67A2-4C25-9455-0714F5731C87}"/>
    <hyperlink ref="J11" r:id="rId16" xr:uid="{A1C18593-362C-4E7C-A512-CFAC7453B3CF}"/>
    <hyperlink ref="J12" r:id="rId17" xr:uid="{EFB12A7C-6399-4B8A-8B74-F49DB33792E0}"/>
    <hyperlink ref="J13" r:id="rId18" xr:uid="{46338FAA-99AD-4F4D-9ADD-65E7C4005ECA}"/>
    <hyperlink ref="J14" r:id="rId19" xr:uid="{A3F83856-C2DD-4C84-A6EF-B49F39DB3485}"/>
    <hyperlink ref="J15" r:id="rId20" xr:uid="{B4F12E3A-BA88-4F51-B3F8-134A8B66047F}"/>
    <hyperlink ref="J19" r:id="rId21" xr:uid="{8D703F59-37EB-4B42-B68E-D6D157BD6B90}"/>
    <hyperlink ref="J18" r:id="rId22" display="https://www.felipecarrillopuerto.gob.mx/servicios" xr:uid="{A126CB53-9740-479F-A0DE-E09D6E341E1C}"/>
    <hyperlink ref="J16" r:id="rId23" xr:uid="{285238F2-BFC5-4AD3-AA4C-1FB1E80E21EF}"/>
    <hyperlink ref="J17" r:id="rId24" xr:uid="{4F2D046A-007C-44DF-8D1B-013BE3C97A27}"/>
    <hyperlink ref="R14" r:id="rId25" xr:uid="{0D290894-2B8E-4927-BF88-FDD95D469CAC}"/>
    <hyperlink ref="R15" r:id="rId26" xr:uid="{16FA29E2-E29E-4F71-A405-9781D49299A6}"/>
    <hyperlink ref="R16" r:id="rId27" xr:uid="{37F3551C-0B48-4396-962D-CDA361A524FB}"/>
    <hyperlink ref="R17" r:id="rId28" xr:uid="{158C0167-A1F6-4A0D-ABAD-B976820A056F}"/>
    <hyperlink ref="Y8" r:id="rId29" xr:uid="{C3358964-32AD-4B02-9E2A-21EDF7B42554}"/>
    <hyperlink ref="Y9" r:id="rId30" xr:uid="{660339C2-1239-448E-9307-67B4BFBB7E3D}"/>
    <hyperlink ref="Y10" r:id="rId31" xr:uid="{AFB0346F-D907-4A45-9D16-853E3F476C16}"/>
    <hyperlink ref="Y11" r:id="rId32" xr:uid="{7A93C209-73E1-4A80-9AA7-41C705F7D112}"/>
    <hyperlink ref="Y12" r:id="rId33" xr:uid="{FEDD0961-1D8A-41B5-A475-4A00634FF241}"/>
    <hyperlink ref="Y13" r:id="rId34" xr:uid="{EB76AB4F-8534-464E-872F-DE3AFA5FAA48}"/>
    <hyperlink ref="Y14" r:id="rId35" xr:uid="{117342CF-F09D-4D03-9127-A0C11F8AC855}"/>
    <hyperlink ref="Y18" r:id="rId36" xr:uid="{7D066AF5-5EAD-4D7F-A6F1-554A43D49CD4}"/>
    <hyperlink ref="Y19" r:id="rId37" xr:uid="{22BAAB0C-EB2E-48DA-98D9-F3E3B69CAFC0}"/>
    <hyperlink ref="Y17" r:id="rId38" xr:uid="{63C76329-CF89-4BA6-9972-9CFE735E2D65}"/>
    <hyperlink ref="Y16" r:id="rId39" xr:uid="{2167A3A2-F1B5-47ED-85C7-A440C00B522F}"/>
    <hyperlink ref="Y15" r:id="rId40" xr:uid="{86DEBB9F-8537-4B2E-AAB5-5492544FA2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60" x14ac:dyDescent="0.25">
      <c r="A4">
        <v>300</v>
      </c>
      <c r="B4" t="s">
        <v>305</v>
      </c>
      <c r="C4" s="7" t="s">
        <v>294</v>
      </c>
      <c r="D4" t="s">
        <v>114</v>
      </c>
      <c r="E4" s="5" t="s">
        <v>306</v>
      </c>
      <c r="F4" t="s">
        <v>289</v>
      </c>
      <c r="G4" t="s">
        <v>289</v>
      </c>
      <c r="H4" t="s">
        <v>138</v>
      </c>
      <c r="I4" t="s">
        <v>291</v>
      </c>
      <c r="J4">
        <v>1</v>
      </c>
      <c r="K4" t="s">
        <v>291</v>
      </c>
      <c r="L4">
        <v>2</v>
      </c>
      <c r="M4" t="s">
        <v>291</v>
      </c>
      <c r="N4">
        <v>23</v>
      </c>
      <c r="O4" t="s">
        <v>195</v>
      </c>
      <c r="P4">
        <v>77200</v>
      </c>
      <c r="Q4" t="s">
        <v>307</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DE474E64-E8FD-49B6-AFC6-59E3271AD4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100</v>
      </c>
      <c r="B4" t="s">
        <v>287</v>
      </c>
      <c r="C4" t="s">
        <v>114</v>
      </c>
      <c r="D4" s="5" t="s">
        <v>288</v>
      </c>
      <c r="E4" t="s">
        <v>289</v>
      </c>
      <c r="F4" t="s">
        <v>290</v>
      </c>
      <c r="G4" t="s">
        <v>138</v>
      </c>
      <c r="H4" t="s">
        <v>291</v>
      </c>
      <c r="I4">
        <v>1</v>
      </c>
      <c r="J4" t="s">
        <v>291</v>
      </c>
      <c r="K4">
        <v>2</v>
      </c>
      <c r="L4" t="s">
        <v>291</v>
      </c>
      <c r="M4">
        <v>23</v>
      </c>
      <c r="N4" t="s">
        <v>195</v>
      </c>
      <c r="O4">
        <v>77200</v>
      </c>
      <c r="P4" t="s">
        <v>292</v>
      </c>
      <c r="Q4" t="s">
        <v>293</v>
      </c>
      <c r="R4" s="7" t="s">
        <v>294</v>
      </c>
      <c r="S4" s="5" t="s">
        <v>295</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E14380DB-A6F2-4DBB-8856-F33D63F360B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E19" sqref="E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50</v>
      </c>
      <c r="B4" t="s">
        <v>300</v>
      </c>
    </row>
    <row r="5" spans="1:2" x14ac:dyDescent="0.25">
      <c r="A5">
        <v>20</v>
      </c>
      <c r="B5"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ht="60" x14ac:dyDescent="0.25">
      <c r="A4">
        <v>200</v>
      </c>
      <c r="B4" t="s">
        <v>305</v>
      </c>
      <c r="C4" s="7" t="s">
        <v>294</v>
      </c>
      <c r="D4" t="s">
        <v>114</v>
      </c>
      <c r="E4" s="5" t="s">
        <v>306</v>
      </c>
      <c r="F4" t="s">
        <v>289</v>
      </c>
      <c r="G4" t="s">
        <v>289</v>
      </c>
      <c r="H4" t="s">
        <v>138</v>
      </c>
      <c r="I4" t="s">
        <v>291</v>
      </c>
      <c r="J4">
        <v>1</v>
      </c>
      <c r="K4" t="s">
        <v>291</v>
      </c>
      <c r="L4">
        <v>77200</v>
      </c>
      <c r="M4">
        <v>2</v>
      </c>
      <c r="N4" t="s">
        <v>195</v>
      </c>
      <c r="O4" t="s">
        <v>291</v>
      </c>
      <c r="P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BA963AFC-E466-42FD-B5EB-092DECB345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manuel varela huertas</cp:lastModifiedBy>
  <dcterms:created xsi:type="dcterms:W3CDTF">2026-03-30T19:21:49Z</dcterms:created>
  <dcterms:modified xsi:type="dcterms:W3CDTF">2026-04-21T17:37:28Z</dcterms:modified>
</cp:coreProperties>
</file>