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FORMATOS RECIBIDOS POT\RH\SIPOT ENERO_MARZO 2026\"/>
    </mc:Choice>
  </mc:AlternateContent>
  <xr:revisionPtr revIDLastSave="0" documentId="13_ncr:1_{BEC0AF96-892D-4AAD-8324-32879023A499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Tabla_430" sheetId="4" r:id="rId4"/>
  </sheets>
  <definedNames>
    <definedName name="Hidden_18">Hidden_1!$A$1:$A$2</definedName>
    <definedName name="Hidden_210">Hidden_2!$A$1:$A$10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<sst xmlns="http://schemas.openxmlformats.org/spreadsheetml/2006/main" count="1324" uniqueCount="789">
  <si>
    <t>22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</si>
  <si>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</si>
  <si>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</si>
  <si>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</si>
  <si>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</si>
  <si>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LGT_65_XVI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</si>
  <si>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</si>
  <si>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</si>
  <si>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</si>
  <si>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2</t>
  </si>
  <si>
    <t>9</t>
  </si>
  <si>
    <t>10</t>
  </si>
  <si>
    <t>7</t>
  </si>
  <si>
    <t>13</t>
  </si>
  <si>
    <t>14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</si>
  <si>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</si>
  <si>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</si>
  <si>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</si>
  <si>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</si>
  <si>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</si>
  <si>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</si>
  <si>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</si>
  <si>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</si>
  <si>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</si>
  <si>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</si>
  <si>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</si>
  <si>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</si>
  <si>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</si>
  <si>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</si>
  <si>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</si>
  <si>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</si>
  <si>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</si>
  <si>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</si>
  <si>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</si>
  <si>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</si>
  <si>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</si>
  <si>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</si>
  <si>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</si>
  <si>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</si>
  <si>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</si>
  <si>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</si>
  <si>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Sexo (catálogo)</t>
  </si>
  <si>
    <t>Área de adscripción</t>
  </si>
  <si>
    <t>Nivel máximo de estudios concluido y comprobable (catálogo)</t>
  </si>
  <si>
    <t>Carrera genérica, en su caso</t>
  </si>
  <si>
    <t>Experiencia laboral 
Tabla_430</t>
  </si>
  <si>
    <t>Hipervínculo al documento que contenga la trayectoria (Redactados con perspectiva de género)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</si>
  <si>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</si>
  <si>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</si>
  <si>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</si>
  <si>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</si>
  <si>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</si>
  <si>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</si>
  <si>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</si>
  <si>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</si>
  <si>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</si>
  <si>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</si>
  <si>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</si>
  <si>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</si>
  <si>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</si>
  <si>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</si>
  <si>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</si>
  <si>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101</t>
  </si>
  <si>
    <t>102</t>
  </si>
  <si>
    <t>103</t>
  </si>
  <si>
    <t>104</t>
  </si>
  <si>
    <t>105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</si>
  <si>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</si>
  <si>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</si>
  <si>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</si>
  <si>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</si>
  <si>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</si>
  <si>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</si>
  <si>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PERSONA TITULAR "SINDICO"</t>
  </si>
  <si>
    <t>PERSONA TITULAR DE LA PRIMERA REGIDURIA</t>
  </si>
  <si>
    <t>PERSONA TITULAR DE LA SEGUNDA REGIDURIA</t>
  </si>
  <si>
    <t>PERSONA TITULAR DE LA TERCERA REGIDURIA</t>
  </si>
  <si>
    <t>PERSONA TITULAR DE LA CUARTA REGIDURIA</t>
  </si>
  <si>
    <t>PERSONA TITULAR DE LA QUINTA REGIDURIA</t>
  </si>
  <si>
    <t>PERSONA TITULAR DE LA SEXTA REGIDURIA</t>
  </si>
  <si>
    <t>PERSONA TITULAR DE LA SEPTIMA REGIDURIA</t>
  </si>
  <si>
    <t>PERSONA TITULAR DE LA OCTAVA REGIDURIA</t>
  </si>
  <si>
    <t>PERSONA TITULAR DE LA NOVENA REGIDURIA</t>
  </si>
  <si>
    <t>PERSONA TITULAR DE LA PRESIDENCIA MUNICIPAL</t>
  </si>
  <si>
    <t>PERSONA TITULAR DE LA SECRETARIA TECNICA</t>
  </si>
  <si>
    <t>PERSONA TITULAR DE LA SECRETARIA PARTICULAR</t>
  </si>
  <si>
    <t>PERSONA TITULAR DE LA SECRETARIA DE GOBIERNO MUNICIPAL</t>
  </si>
  <si>
    <t>PERSONA TITULAR DE LA SECRETARIA GENERAL</t>
  </si>
  <si>
    <t>PERSONA TITULAR DE LA TESORERIA MUNICIPAL</t>
  </si>
  <si>
    <t>PERSONA TITULAR DE LA OFICIALIA MAYOR</t>
  </si>
  <si>
    <t>PERSONA TITULAR DE LA SECRETARIA PRIVADA</t>
  </si>
  <si>
    <t>PERSONA TITULAR DE LA DIRECCION DE INGRESOS</t>
  </si>
  <si>
    <t>PERSONA TITULAR DE LA DIRECCION DE EGRESOS</t>
  </si>
  <si>
    <t>PERSONA TITULAR DE LA DIRECCION DE PRESUPUESTO</t>
  </si>
  <si>
    <t>PERSONA TIOTULAR DE LA OFICIALIA DEL REGISTRO CIVIL</t>
  </si>
  <si>
    <t>PERSONA TITULAR DE LA DIRECION DE COMUNICIACION SOCIAL Y PRENSA</t>
  </si>
  <si>
    <t>PERSONA TITULAR DE LA DIRECCION DE CATASTRO MUNICIPAL</t>
  </si>
  <si>
    <t>PERSONA TITULAR DE LA DIRECCION DE SERVICIOS PUBLICOS MUNICIPALES</t>
  </si>
  <si>
    <t>PERSONA TITULAR DE LA DIRECCION PARQUES Y JARDINES</t>
  </si>
  <si>
    <t>PERSONA TITULAR DE LA DIRECCION JURIDICA DE SEGURIDAD PUBLICA</t>
  </si>
  <si>
    <t>PERSONA TITULAR DE LA DIRECCION DE TRANSITO MUNICIPAL</t>
  </si>
  <si>
    <t>PERSONA TITULAR DE LA DIRECCION  DE BOMBEROS MUNICIPAL</t>
  </si>
  <si>
    <t>PERSONA TITULAR DE LA DIRECCION DE PREVENCION DEL DELITO Y PARTICIPACION CIUDADANA</t>
  </si>
  <si>
    <t>PERSONA TITULAR DE LA DIRECCION DEL C2</t>
  </si>
  <si>
    <t>PERSONA TITULAR DE LA DIRECCION DE DEPORTES</t>
  </si>
  <si>
    <t>PERSONA TITULAR DE LA DIRECCION DE JUVENTUD</t>
  </si>
  <si>
    <t>PERSONA TITULAR DE LA DIRECCION JURIDICA DEL H. AYUNTAMIENTO</t>
  </si>
  <si>
    <t>PERSONA TITULAR DE LA DIRECCION DE PARTICIPACION CIUDADANA</t>
  </si>
  <si>
    <t>PERSONA TITULAR DE LA DIRECCION DE  EDUCACION</t>
  </si>
  <si>
    <t>PERSONA TITULAR DE LA DIRECCION DE LA UNIDAD DE TRANSPARENCIA, ACCESO A LA INFORMACION PUBLICA Y PROTECCION DE DATOS</t>
  </si>
  <si>
    <t>PERSONA TITULAR DE LA DIRECCION DE OBRAS PUBLICAS</t>
  </si>
  <si>
    <t>PERSONA TITULAR DE LA DIRECCION DE  PLANEACION MUNICIPAL</t>
  </si>
  <si>
    <t>PERSONA TITULAR DE LA DIRECCION DE DESARROLLO URBANO Y ECOLOGIA</t>
  </si>
  <si>
    <t>PERSONA TITULAR DE LA DIRECCION DE TURISMO</t>
  </si>
  <si>
    <t>PERSONA TITULAR DE LA DIRECCION DEL DIF MUNICIPAL</t>
  </si>
  <si>
    <t>PERSONA TITULAR DE LA DIRECCION DE SALUD</t>
  </si>
  <si>
    <t>PERSONA TITULAR DE LA DIRECCION DEL CENTRO INTEGRAL DE ATENCIÓN A LA MUJER</t>
  </si>
  <si>
    <t>PERSONA TITULAR DE LA DIRECCION DE LA ESTANCIA INTANTIL</t>
  </si>
  <si>
    <t>PERSONA TITULAR DE LA DIRECCION DE DESARROLLO ECONÓMICO</t>
  </si>
  <si>
    <t>PERSONA TITULAR DE LA DIRECCION DE ALUMBRADO PÚBLICO</t>
  </si>
  <si>
    <t>PERSONA TITULAR DE LA DIRECCION DE CULTURA Y RECREACIÓN MUNICIPAL</t>
  </si>
  <si>
    <t>DIRECTOR DE PROYECTOS</t>
  </si>
  <si>
    <t>PERSONA TITULAR DE JUZGADO CALIFICADOR</t>
  </si>
  <si>
    <t>PERSONA TITULAR DE LA CONTRALORIA MUNICIPAL</t>
  </si>
  <si>
    <t>PERSONA TITUTLAR DE LA SUBDIRECION DE SERVICIOS PUBLICOS MUNICIPALES</t>
  </si>
  <si>
    <t>PERSONA TITULAR DE LA SUBDIRECCION DE DESARROLLO URBANO Y ECOLOGIA</t>
  </si>
  <si>
    <t>PERSONA TITULAR DEL DEPARTAMENTO DE RECURSOS HUMANOS</t>
  </si>
  <si>
    <t>PERSONA TITULAR DEL DEPARTAMENTO DE RECURSOS MATERIALES</t>
  </si>
  <si>
    <t>PERSONA TITULAR DEL DEPARTAMENTO DE INFORMATICA</t>
  </si>
  <si>
    <t>PERSONA TITULAR DE LA COORDINACION DE ASUNTOS RELIGIOSOS</t>
  </si>
  <si>
    <t>PERSONA TITULAR DE LA COORDINACION OPERATIVA DE LA OFICIALÍA MAYOR</t>
  </si>
  <si>
    <t>PERSONA TITULAR DE LA COORDINACION DEL CENTRO DE BIENESTAR ANIMAL</t>
  </si>
  <si>
    <t>PERSONA TITULAR DE LA COORDINACION DEL SISTEMA NACIONAL DE PROTECCIÓN INTEGRAL NIÑAS, NIÑOS Y ADOLESCENTES. (SIPINNA)</t>
  </si>
  <si>
    <t>PERSONA TITULAR DE LA COORDINACION DEL PROGRAMA DE ATENCIÓN A NIÑOS, NIÑAS Y ADOLESCENTES EN SITUACIÓN DE VULNERABILIDAD (PANNASV)</t>
  </si>
  <si>
    <t>PERSONA TITULAR DE LA COORDINACION DE ASISTENCIA SOCIAL ALIMENTARIA</t>
  </si>
  <si>
    <t>PERSONA TITULAR DE LA COORDINACION DE LA ESTANCIA DE ADULTO MAYOR</t>
  </si>
  <si>
    <t>PERSONA TITULAR DE LA COORDINACION DE LA ASISTENCIA MEDICA DEL DIF MUNICIPAL</t>
  </si>
  <si>
    <t>PERSONA TITUTLAR DE LA COORDINACION DE COMUNICACIÓN SOCIAL Y PRENSA DEL DIF MUNICIPAL</t>
  </si>
  <si>
    <t>PERSONA TITULAR DE LA PROCURADURÍA DE PROTECCIÓN DE NIÑOS, NIÑAS, ADOLESCENTES Y LA FAMILIA</t>
  </si>
  <si>
    <t>PERSONA TITULAR LA COORDINACION DE GESTION SOCIAL</t>
  </si>
  <si>
    <t>PERSONA TITULAR DE LA COORDINACION DE FOMENTO Y RESCATE DE VALORES PARA LA PREVENCIÓN DEL SUICIDIO</t>
  </si>
  <si>
    <t>PERSONA TITULAR DE LA COORDINACION DEL COMEDOR INDIGENA</t>
  </si>
  <si>
    <t>PERSONA TITULAR DE LA COORDINACION DE PROTECCION CIVIL</t>
  </si>
  <si>
    <t>PERSONA TITULAR DE LA COORDINACION DEL ARCHIVO MUNICIPAL</t>
  </si>
  <si>
    <t>PERSONA TITULAR DE LA COORDINACION DEL MERCADO MUNICIPAL</t>
  </si>
  <si>
    <t>PERSONA TITULAR DE LA COORDINACION DEL RASTRO MUNICIPAL</t>
  </si>
  <si>
    <t>PERSONA TITULAR DE LA COORDINACION DE GIRAS Y LOGISTICAS</t>
  </si>
  <si>
    <t>PERSONA TITULAR DE LA COORDINACION DE LA BOLSA DE TRABAJO</t>
  </si>
  <si>
    <t>PERSONA TITULAR DE LA COORDINACION DE ASUNTOS INDIGENAS</t>
  </si>
  <si>
    <t>PERSONA TITULAR DE LA COORDINACION OPERATIVA DEL DIF MUNICIPAL</t>
  </si>
  <si>
    <t>PERSONA TITULAR JEFE DE DEPARTAMENTO DE CONTABILIDAD Y NOMINA</t>
  </si>
  <si>
    <t>PERSONA TITULAR DEL DEPARTAMENTO DE CONTROL INTERNO Y EVALUACION DE GASTO</t>
  </si>
  <si>
    <t>PERSONA TITULAR DEL DEPARTAMENTO DE RELACION PUBLICAS</t>
  </si>
  <si>
    <t>PERSONA TITULAR DE LA DIRECCION DEL CENTRO  DE REHABILITACION INTEGRAL MUNICIPAL</t>
  </si>
  <si>
    <t>ALCAIDE DE LA CARCEL MUNICIPAL "PERSONA TITULAR"</t>
  </si>
  <si>
    <t>PERSONA TITULAR DE LA DIRECCION GENERAL DE SEGURIDAD PUBLICA, TRANSITO Y BOMBEROS MUNICIPAL</t>
  </si>
  <si>
    <t>SINDICO</t>
  </si>
  <si>
    <t>REGIDOR</t>
  </si>
  <si>
    <t>PRESIDENTA MUNICIPAL</t>
  </si>
  <si>
    <t>SECRETARIA TECNICA</t>
  </si>
  <si>
    <t>SECRETARIA PARTICULAR</t>
  </si>
  <si>
    <t>SECRETARIA DE GOBIERNO MUNICIPAL</t>
  </si>
  <si>
    <t>SECRETARIO GENERAL</t>
  </si>
  <si>
    <t>TESORERA MUNICIPAL</t>
  </si>
  <si>
    <t>OFICIAL MAYOR</t>
  </si>
  <si>
    <t>SECRETARIA PRIVADA</t>
  </si>
  <si>
    <t>DIRECTOR DE INGRESOS</t>
  </si>
  <si>
    <t>DIRECTORA DE EGRESOS</t>
  </si>
  <si>
    <t>DIRECTOR DE PRESUPUESTO</t>
  </si>
  <si>
    <t>OFICIAL DE REGISTRO CIVIL</t>
  </si>
  <si>
    <t>DIRECTORA DE COMUNICIACION SOCIAL Y PRENSA</t>
  </si>
  <si>
    <t>DIRECTOR DE CTASTRO MUNICIPAL</t>
  </si>
  <si>
    <t>DIRECTOR DE SERVICIOS PUBLICOS MUNICIPALES</t>
  </si>
  <si>
    <t>PARQUES Y JARDINES</t>
  </si>
  <si>
    <t>DIRECTOR JURIDICO DE SEGURIDAD PUBLICA</t>
  </si>
  <si>
    <t>DIRECTOR DE TRANSITO MUNICIPAL</t>
  </si>
  <si>
    <t>DIRECTOR DE BOMBEROS MUNICIPAL</t>
  </si>
  <si>
    <t>DIRECTOR DE PREVENCION DEL DELITO Y PARTICIPACION CIUDADANA</t>
  </si>
  <si>
    <t>DIRECTOR DE C2</t>
  </si>
  <si>
    <t>DIRECTORA DE DEPORTES</t>
  </si>
  <si>
    <t>DIRECTOR DE JUVENTUD</t>
  </si>
  <si>
    <t>DIRECTOR JURIDICO DE L H. AYUNTAMIENTO</t>
  </si>
  <si>
    <t>DIRECTOR DE PARTICIPACION CIUDADANA</t>
  </si>
  <si>
    <t>DIRECTOR DE  EDUCACION</t>
  </si>
  <si>
    <t>DIRECTOR DE LA UNIDAD DE TRANSPARENCIA, ACCESO A LA INFORMACION PUBLICA Y PROTECCION DE DATOS</t>
  </si>
  <si>
    <t>DIRECTORA DE OBRAS PUBLICAS</t>
  </si>
  <si>
    <t>DIRECTORA DE  PLANEACION MUNICIPAL</t>
  </si>
  <si>
    <t>DIRECTOR DE DESARROLLO URBANO Y ECOLOGIA</t>
  </si>
  <si>
    <t>DIRECTOR DE TURISMO</t>
  </si>
  <si>
    <t>DIRECTOR DEL DIF MUNICIPAL</t>
  </si>
  <si>
    <t>DIRECTOR DE SALUD</t>
  </si>
  <si>
    <t>DIRECTOR DE CENTRO INTEGRAL DE ATENCIÓN A LA MUJER</t>
  </si>
  <si>
    <t>DIRECTORA DE LA ESTANCIA INTANTIL</t>
  </si>
  <si>
    <t>DIRECTOR DE DESARROLLO ECONÓMICO</t>
  </si>
  <si>
    <t>DIRECTOR DE ALUMBRADO PÚBLICO</t>
  </si>
  <si>
    <t>DIRECTOR DE CULTURA Y RECREACIÓN MUNICIPAL</t>
  </si>
  <si>
    <t>JUEZ CALIFICADOR</t>
  </si>
  <si>
    <t>CONTRALORA MUNICIPAL</t>
  </si>
  <si>
    <t>SUBDIRECTOR DE SERVICIOS PUBLICOS MUNICIPALES</t>
  </si>
  <si>
    <t>SUBDIRECTOR DE DESARROLLO URBANO Y ECOLOGIA</t>
  </si>
  <si>
    <t>JEFA  DE DEPARTAMENTO DE RECURSOS HUMANOS</t>
  </si>
  <si>
    <t>JEFE DE DEPARTAMENTO DE RECURSOS MATERIALES</t>
  </si>
  <si>
    <t>JEFE DE DEPARTAMENTO DE INFORMATICA</t>
  </si>
  <si>
    <t>COORDINADOR DE ASUNTOS RELIGIOSOS</t>
  </si>
  <si>
    <t>COORDINADOR OPERATIVO DE LA OFICIALÍA MAYOR</t>
  </si>
  <si>
    <t>COORDINADOR DEL CENTRO DE BIENESTAR ANIMAL</t>
  </si>
  <si>
    <t>COORDINADORA DE SISTEMA NACIONAL DE PROTECCIÓN INTEGRAL NIÑAS, NIÑOS Y ADOLESCENTES. (SIPINNA)</t>
  </si>
  <si>
    <t>COORDINADOR DE L PROGRAMA DE ATENCIÓN A NIÑOS, NIÑAS Y ADOLESCENTES EN SITUACIÓN DE VULNERABILIDAD (PANNASV)</t>
  </si>
  <si>
    <t>COORDINADORA DE ASISTENCIA SOCIAL ALIMENTARIA</t>
  </si>
  <si>
    <t>COORDINADOR  DE ESTANCIA DE ADULTO MAYOR</t>
  </si>
  <si>
    <t>COORDINADORA DE ASISTENCIA MEDICA DEL DIF MUNICIPAL</t>
  </si>
  <si>
    <t>COORDINADOR DE COMUNICACIÓN SOCIAL Y PRENSA DEL DIF MUNICIPAL</t>
  </si>
  <si>
    <t>COORDINADORA DE LA PROCURADURÍA DE PROTECCIÓN DE NIÑOS, NIÑAS, ADOLESCENTES Y LA FAMILIA</t>
  </si>
  <si>
    <t>COORDINADOR DE GESTION SOCIAL</t>
  </si>
  <si>
    <t>COORDINADORA DE FOMENTO Y RESCATE DE VALORES PARA LA PREVENCIÓN DEL SUICIDIO</t>
  </si>
  <si>
    <t>COORDINADORA DEL COMEDOR INDIGENA</t>
  </si>
  <si>
    <t>COORDINADOR DE PROTECCION CIVIL</t>
  </si>
  <si>
    <t>COORDINADORA DEL ARCHIVO MUNICIPAL</t>
  </si>
  <si>
    <t>COORDINADOR DEL MERCADO MUNICIPAL</t>
  </si>
  <si>
    <t>COORDINADOR DEL RASTRO MUNICIPAL</t>
  </si>
  <si>
    <t>COORDINADORA DE GIRA Y LOGISTICAS</t>
  </si>
  <si>
    <t>COORDINADORA DE LA BOLSA DE TRABAJO</t>
  </si>
  <si>
    <t>COORDINADOR DE ASUNTOS INDIGENAS</t>
  </si>
  <si>
    <t>COORDINADORA OPERATIVO DEL DIF MUNICIPAL</t>
  </si>
  <si>
    <t>JEFE DE DEPARTAMENTO DE CONTABILIDAD Y NOMINA</t>
  </si>
  <si>
    <t>JEFA DE DEPARTAMENTO DE CONTROL INTERNO Y EVALUACION DEL GASTO</t>
  </si>
  <si>
    <t>JEFA DE DEPARTAMENTO DE RELACION PUBLICAS</t>
  </si>
  <si>
    <t>ENLACE DEL CENTRO  DE REHABILITACION INTEGRAL MUNICIPAL</t>
  </si>
  <si>
    <t>ALCAIDE DE LA CARCEL PÚBLICA</t>
  </si>
  <si>
    <t>DIRECTORA GENERAL DE SEGURIDAD PUBLICA, TRANSITO Y BOMBEROS MUNICIPAL</t>
  </si>
  <si>
    <t>MARIO DIDIER</t>
  </si>
  <si>
    <t>AGUILAR</t>
  </si>
  <si>
    <t>RAMIREZ</t>
  </si>
  <si>
    <t>MARIA JULIANA</t>
  </si>
  <si>
    <t>MAY</t>
  </si>
  <si>
    <t>ESQUIVEL</t>
  </si>
  <si>
    <t>MARCO ANTONIO</t>
  </si>
  <si>
    <t xml:space="preserve">CARBALLO </t>
  </si>
  <si>
    <t>TADEO</t>
  </si>
  <si>
    <t>LILIANA GUADALUPE</t>
  </si>
  <si>
    <t>OJEDA</t>
  </si>
  <si>
    <t>ARANA</t>
  </si>
  <si>
    <t>MIGUEL ANGEL</t>
  </si>
  <si>
    <t>MARTINEZ</t>
  </si>
  <si>
    <t>GONZALEZ</t>
  </si>
  <si>
    <t>MAYTERE ANAHI</t>
  </si>
  <si>
    <t>MALDONADO</t>
  </si>
  <si>
    <t>CHULIM</t>
  </si>
  <si>
    <t>BRAYAN MANUEL</t>
  </si>
  <si>
    <t>SIERRA</t>
  </si>
  <si>
    <t>BARRIOS</t>
  </si>
  <si>
    <t>MARIA LUISA</t>
  </si>
  <si>
    <t>POOT</t>
  </si>
  <si>
    <t>EK</t>
  </si>
  <si>
    <t>JESSICA ITZEL</t>
  </si>
  <si>
    <t>GARCIA</t>
  </si>
  <si>
    <t>BE</t>
  </si>
  <si>
    <t>ELIAS</t>
  </si>
  <si>
    <t>CITUK</t>
  </si>
  <si>
    <t xml:space="preserve">MARICARMEN CANDELARIA </t>
  </si>
  <si>
    <t xml:space="preserve">HERNANDEZ </t>
  </si>
  <si>
    <t>SOLIS</t>
  </si>
  <si>
    <t>JOSE EDMUNDO</t>
  </si>
  <si>
    <t>MOO</t>
  </si>
  <si>
    <t>PECH</t>
  </si>
  <si>
    <t>RUIZ</t>
  </si>
  <si>
    <t xml:space="preserve">ALICIA </t>
  </si>
  <si>
    <t>TAPIA</t>
  </si>
  <si>
    <t>MONTEJO</t>
  </si>
  <si>
    <t>HUGO SALVADOR</t>
  </si>
  <si>
    <t>FLORES</t>
  </si>
  <si>
    <t>VEGA</t>
  </si>
  <si>
    <t>SATURNINO DE JESUS</t>
  </si>
  <si>
    <t>CANUL</t>
  </si>
  <si>
    <t>DZUL</t>
  </si>
  <si>
    <t>AIMEE MARILYN</t>
  </si>
  <si>
    <t>SALA</t>
  </si>
  <si>
    <t>JIMMY MANUEL</t>
  </si>
  <si>
    <t>CABRERA</t>
  </si>
  <si>
    <t>RINCON</t>
  </si>
  <si>
    <t>ANDREA FERNANDA</t>
  </si>
  <si>
    <t xml:space="preserve">CORTES </t>
  </si>
  <si>
    <t>IZQUIERDO</t>
  </si>
  <si>
    <t>APOLINAR</t>
  </si>
  <si>
    <t>ACOSTA</t>
  </si>
  <si>
    <t>GUZMAN</t>
  </si>
  <si>
    <t xml:space="preserve">PAMELA MELYARA </t>
  </si>
  <si>
    <t>PORRAS</t>
  </si>
  <si>
    <t>CAB</t>
  </si>
  <si>
    <t>ADA VIANEY</t>
  </si>
  <si>
    <t>SOSA</t>
  </si>
  <si>
    <t>RODOLFO</t>
  </si>
  <si>
    <t>BAUTISTA</t>
  </si>
  <si>
    <t>CALIZ</t>
  </si>
  <si>
    <t>EYBAR NORBERTO</t>
  </si>
  <si>
    <t>BORGES</t>
  </si>
  <si>
    <t>PADILLA</t>
  </si>
  <si>
    <t>JESUS RODOLFO</t>
  </si>
  <si>
    <t>UH</t>
  </si>
  <si>
    <t>CASTRO</t>
  </si>
  <si>
    <t>MANUEL ANTONIO</t>
  </si>
  <si>
    <t>PAT</t>
  </si>
  <si>
    <t>ORIBE</t>
  </si>
  <si>
    <t>TOMAS FRANCISCO</t>
  </si>
  <si>
    <t>KAUIL</t>
  </si>
  <si>
    <t xml:space="preserve">NEYRO ALONSO </t>
  </si>
  <si>
    <t>CEN</t>
  </si>
  <si>
    <t>CESAR CUAUHTEMOC</t>
  </si>
  <si>
    <t xml:space="preserve">VEGA </t>
  </si>
  <si>
    <t>MORENO</t>
  </si>
  <si>
    <t>DAMIAN</t>
  </si>
  <si>
    <t>GONZÁLEZ</t>
  </si>
  <si>
    <t>NADIA SUGEY</t>
  </si>
  <si>
    <t>SALAZAR</t>
  </si>
  <si>
    <t xml:space="preserve"> VARELA</t>
  </si>
  <si>
    <t>DIEGO JESUS</t>
  </si>
  <si>
    <t>COBA</t>
  </si>
  <si>
    <t>INTERIAN</t>
  </si>
  <si>
    <t>MARIO ERNESTO</t>
  </si>
  <si>
    <t>MESETA</t>
  </si>
  <si>
    <t>EDGAR ALAM</t>
  </si>
  <si>
    <t>BARZON</t>
  </si>
  <si>
    <t>CHI</t>
  </si>
  <si>
    <t xml:space="preserve">JULIAN </t>
  </si>
  <si>
    <t>HERNANDEZ</t>
  </si>
  <si>
    <t>DIAZ</t>
  </si>
  <si>
    <t>ABARCA</t>
  </si>
  <si>
    <t xml:space="preserve">FABIOLA </t>
  </si>
  <si>
    <t>RODRIGUEZ</t>
  </si>
  <si>
    <t>MACUILT</t>
  </si>
  <si>
    <t>JESSIE JOANA</t>
  </si>
  <si>
    <t>TORRES</t>
  </si>
  <si>
    <t>JOSE MANUEL</t>
  </si>
  <si>
    <t>TUK</t>
  </si>
  <si>
    <t>ZENDY CELESTE</t>
  </si>
  <si>
    <t>EUAN</t>
  </si>
  <si>
    <t>CHAN</t>
  </si>
  <si>
    <t>FERNANDO</t>
  </si>
  <si>
    <t>GOMEZ</t>
  </si>
  <si>
    <t>EDUAR RAFAEL</t>
  </si>
  <si>
    <t>TUN</t>
  </si>
  <si>
    <t>VERÓNICA</t>
  </si>
  <si>
    <t>PALOMO</t>
  </si>
  <si>
    <t>YAM</t>
  </si>
  <si>
    <t>KAREN ANAHI</t>
  </si>
  <si>
    <t>CONRADO</t>
  </si>
  <si>
    <t>ESTEBAN DONALDO</t>
  </si>
  <si>
    <t xml:space="preserve">UC </t>
  </si>
  <si>
    <t>TEC</t>
  </si>
  <si>
    <t>ARMANDO</t>
  </si>
  <si>
    <t>SAID</t>
  </si>
  <si>
    <t>ORTIZ</t>
  </si>
  <si>
    <t>CARLOS JAVIER</t>
  </si>
  <si>
    <t>CAAMAL</t>
  </si>
  <si>
    <t>DENISE WENDOLYN</t>
  </si>
  <si>
    <t>COHUO</t>
  </si>
  <si>
    <t>SERGIO JAVIER</t>
  </si>
  <si>
    <t xml:space="preserve">MORENO </t>
  </si>
  <si>
    <t>RICARDO ALBERTO</t>
  </si>
  <si>
    <t xml:space="preserve">CANUL </t>
  </si>
  <si>
    <t>COCOM</t>
  </si>
  <si>
    <t>NANCY DEL CARMEN</t>
  </si>
  <si>
    <t>CRUZ</t>
  </si>
  <si>
    <t>FERNANDEZ</t>
  </si>
  <si>
    <t>GIDER RASHID ARCEO RAMIREZ</t>
  </si>
  <si>
    <t>ARCEO</t>
  </si>
  <si>
    <t>FLORIAN ALBERTO</t>
  </si>
  <si>
    <t xml:space="preserve">SULUB </t>
  </si>
  <si>
    <t>MALCO EFRAIN</t>
  </si>
  <si>
    <t>ROSADO</t>
  </si>
  <si>
    <t>GILMER GARLIN</t>
  </si>
  <si>
    <t>LARA</t>
  </si>
  <si>
    <t>QUIÑONEZ</t>
  </si>
  <si>
    <t xml:space="preserve">GLADYS CONCEPCIÓN  </t>
  </si>
  <si>
    <t>PATRÓN</t>
  </si>
  <si>
    <t>ADRIANA GUADALUPE</t>
  </si>
  <si>
    <t>UEX</t>
  </si>
  <si>
    <t>EDWIN ADRIAN</t>
  </si>
  <si>
    <t>MUKUL</t>
  </si>
  <si>
    <t xml:space="preserve">MARIA YSABEL </t>
  </si>
  <si>
    <t>CONTRERAS</t>
  </si>
  <si>
    <t>GONGORA</t>
  </si>
  <si>
    <t>CARLOS IVAN</t>
  </si>
  <si>
    <t>ALCOCER</t>
  </si>
  <si>
    <t>MARIANA ANGELICA</t>
  </si>
  <si>
    <t>BUENFIL</t>
  </si>
  <si>
    <t>ROBERTO JESUS</t>
  </si>
  <si>
    <t>BRISEÑO</t>
  </si>
  <si>
    <t>RAQUEL DANIELA</t>
  </si>
  <si>
    <t>MARTIN</t>
  </si>
  <si>
    <t>LUIS ENRIQUE</t>
  </si>
  <si>
    <t>GUADALUPE DEL ROCIO</t>
  </si>
  <si>
    <t xml:space="preserve">LEOCADIA </t>
  </si>
  <si>
    <t xml:space="preserve">POOT </t>
  </si>
  <si>
    <t>ANGEL JESUS</t>
  </si>
  <si>
    <t>MARIA MERCEDES</t>
  </si>
  <si>
    <t>NOVELO</t>
  </si>
  <si>
    <t>JOSE MERCEDES</t>
  </si>
  <si>
    <t>DELFIN</t>
  </si>
  <si>
    <t>AYALA</t>
  </si>
  <si>
    <t>ERICKA ROXANA</t>
  </si>
  <si>
    <t>ULLOA</t>
  </si>
  <si>
    <t xml:space="preserve">DZIB </t>
  </si>
  <si>
    <t>LUIS GONZALO</t>
  </si>
  <si>
    <t>VELAZQUEZ</t>
  </si>
  <si>
    <t>TAMAYO</t>
  </si>
  <si>
    <t>ABRIL SOLYMAR</t>
  </si>
  <si>
    <t>MANZANERO</t>
  </si>
  <si>
    <t>SANCHEZ</t>
  </si>
  <si>
    <t>GADIEL AMISADAI</t>
  </si>
  <si>
    <t xml:space="preserve">TUN </t>
  </si>
  <si>
    <t>HU</t>
  </si>
  <si>
    <t xml:space="preserve">ILIANA ELIZABETH </t>
  </si>
  <si>
    <t>LLANES</t>
  </si>
  <si>
    <t xml:space="preserve">ZAZIL IVET </t>
  </si>
  <si>
    <t>CASTILLO</t>
  </si>
  <si>
    <t xml:space="preserve">ANDREA ELIDE </t>
  </si>
  <si>
    <t>ALEJANDRO</t>
  </si>
  <si>
    <t xml:space="preserve">JOHNY ALEJANDRO </t>
  </si>
  <si>
    <t>ALBA</t>
  </si>
  <si>
    <t>TERESA</t>
  </si>
  <si>
    <t>EMIGDIO</t>
  </si>
  <si>
    <t>ANTUNEZ</t>
  </si>
  <si>
    <t>REGIDORES</t>
  </si>
  <si>
    <t xml:space="preserve">PRESIDENCIA </t>
  </si>
  <si>
    <t>SECRETARÍA TECNICA</t>
  </si>
  <si>
    <t>SECRETARÍA GENERAL</t>
  </si>
  <si>
    <t>SECRETARÍA DE HACIENDA MUNICIPAL</t>
  </si>
  <si>
    <t>SECRETARIA DE ADMINISTRACIÓN PÚBLICA MUNICIPAL</t>
  </si>
  <si>
    <t>PRESIDENCIA MUNICIPAL</t>
  </si>
  <si>
    <t>OFICILÍA DE REGISTRO CIVIL 01</t>
  </si>
  <si>
    <t>COMUNICACIÓN SOCIAL Y PRENSA</t>
  </si>
  <si>
    <t>CATASTRO MUNICIPAL</t>
  </si>
  <si>
    <t>SERVICIOS PUBLICOS MUNICIPALES</t>
  </si>
  <si>
    <t>SEGURIDAD PUBLICA, TRANSITO Y BOMBEROS MUNICIPAL</t>
  </si>
  <si>
    <t>DEPORTES MUNICIPAL</t>
  </si>
  <si>
    <t>DIRECCION JURÍDICA</t>
  </si>
  <si>
    <t>PARTICIPACION CIUDADANA</t>
  </si>
  <si>
    <t>EDUCACION MUNICIPAL</t>
  </si>
  <si>
    <t>UNIDAD DE TRANSPARENCIA, ACCESO A LA INFORMACION PUBLICA Y PROTECCION DE DATOS</t>
  </si>
  <si>
    <t>OBRAS PÚBLICAS</t>
  </si>
  <si>
    <t>PLANEACIÓN MUNICIPAL</t>
  </si>
  <si>
    <t>DESARROLLO URBANO</t>
  </si>
  <si>
    <t>TURISMO MUNICIPAL</t>
  </si>
  <si>
    <t>DIF MUNICIPAL</t>
  </si>
  <si>
    <t>SALUD MUNICIPAL</t>
  </si>
  <si>
    <t>CENTRO INTEGRAL DE ATENCION A LA MUJER</t>
  </si>
  <si>
    <t>DESARROLLO ECONÓMICO</t>
  </si>
  <si>
    <t>ALUMBRADO PÚBLICO</t>
  </si>
  <si>
    <t>CULTURA Y RECREACIÓN MUNICIPAL</t>
  </si>
  <si>
    <t>CONTRALORIA MUNICIPAL</t>
  </si>
  <si>
    <t>DESARROLLO URBANO Y ECOLOGIA</t>
  </si>
  <si>
    <t>OFICIALÍA MAYOR</t>
  </si>
  <si>
    <t>ASUNTOS RELIGIOSOS</t>
  </si>
  <si>
    <t>SCRETARÍA GENERAL</t>
  </si>
  <si>
    <t>OFICILÍA MAYOR</t>
  </si>
  <si>
    <t>TESORERÍA MUNICIPAL</t>
  </si>
  <si>
    <t>SECRETARÍA PARTICULAR</t>
  </si>
  <si>
    <t>SCRETARÍA PARTICULAR</t>
  </si>
  <si>
    <t>CENTRO DE REHABILITACION INTEGRAL MUNICIPAL</t>
  </si>
  <si>
    <t>BACHILLERATO</t>
  </si>
  <si>
    <t>LICENCIATURA EN ENFERMERIA</t>
  </si>
  <si>
    <t>ELECTROMECANICA</t>
  </si>
  <si>
    <t>LICENCIATURA EN ADMINISTRACION</t>
  </si>
  <si>
    <t>LICENCIATURA EN LENGUA INGLESA</t>
  </si>
  <si>
    <t>NORMAL BÁSICA</t>
  </si>
  <si>
    <t>PSICOPEDAGOGÍA</t>
  </si>
  <si>
    <t>SECUNDARIA</t>
  </si>
  <si>
    <t>LICENCIATURAS EN CIENCIAS Y TÉCNICAS DE LA COMUNICACIÓN</t>
  </si>
  <si>
    <t>LICENCIADO EN DERECHO</t>
  </si>
  <si>
    <t>DERECHO</t>
  </si>
  <si>
    <t>Doctorado en ciencias de la educación,</t>
  </si>
  <si>
    <t>DESARROLLO HUMANO Y EDUCACION</t>
  </si>
  <si>
    <t>LICENCIATURA</t>
  </si>
  <si>
    <t>LICENCIADA EN DERECHO</t>
  </si>
  <si>
    <t>INGENIARIA GESTION EMPRESARIAL</t>
  </si>
  <si>
    <t>SISTEMA COMPUTACIONALES</t>
  </si>
  <si>
    <t>INFORMATICA ADMINISTRATIVA</t>
  </si>
  <si>
    <t>MAESTRA</t>
  </si>
  <si>
    <t>ADMINITRACION</t>
  </si>
  <si>
    <t>EDUCACIÓN MEDIA CON ESPECIALIDAD EN EDUCACIÓN FÍSICA</t>
  </si>
  <si>
    <t>SISTEMAS COMPUTACIONALES</t>
  </si>
  <si>
    <t>CONTADURIA</t>
  </si>
  <si>
    <t>INGENIERIA INDUSTRIAL</t>
  </si>
  <si>
    <t>ENFERMERIA</t>
  </si>
  <si>
    <t>MAESTRIA EN EDUCACION</t>
  </si>
  <si>
    <t>TURISMO</t>
  </si>
  <si>
    <t>PSICOLOGIA</t>
  </si>
  <si>
    <t>ADMINISTRACION GENERAL</t>
  </si>
  <si>
    <t>DERECHO PROCESAL PENAL</t>
  </si>
  <si>
    <t>DOCENCIA E INVESTIGACION</t>
  </si>
  <si>
    <t>MEDICO VETERINARIO</t>
  </si>
  <si>
    <t>EDUCACION PREESCOLAR</t>
  </si>
  <si>
    <t>PSICOLOGIA CLINICA</t>
  </si>
  <si>
    <t>EDUCACION</t>
  </si>
  <si>
    <t>TECNICO EN ADMINISTRACION</t>
  </si>
  <si>
    <t>TERAPIA FISICA</t>
  </si>
  <si>
    <t>MERCADOTECNIA Y NEGOCIOS INTERNACIONALES</t>
  </si>
  <si>
    <t>CRIMINOLOGIA Y CRIMINALISTICA</t>
  </si>
  <si>
    <t>GESTION INTEGRAL DE RIESGO</t>
  </si>
  <si>
    <t>CONTADOR PRIVADO</t>
  </si>
  <si>
    <t>EDUCACION SUPERIOR</t>
  </si>
  <si>
    <t>INGENIERIA EN ADMINISTRACION</t>
  </si>
  <si>
    <t>NUTRICION</t>
  </si>
  <si>
    <t>RELACIONES INTERNACIONALES</t>
  </si>
  <si>
    <t>SECRETARIA DE EDUCACION PUBLICA (1997), SINDICATO DE TAXISAS (2018-2021) SINDICO MUNICIPAL (2021-2024)</t>
  </si>
  <si>
    <t>DOCENTE/DIRECTOR. SECRETARIO GENERAL</t>
  </si>
  <si>
    <t>DOCENTE Y ADMINISTRATIVO</t>
  </si>
  <si>
    <t>CIAM H. AYUNTAMIENTO (2016-2017, SECRETARIA BIENESTAR (2018-2021, SECRETARIA DE SALUD (1989)</t>
  </si>
  <si>
    <t>SUBDIRECTORA CIAM, ENFERMERA, SERVIDORA DE LA NACION</t>
  </si>
  <si>
    <t>ADMINISTRATIVO, ASISTENCIA MEDICA, SALUD</t>
  </si>
  <si>
    <t>DIRECTOR CINSTITUTO DE LA CULTURA Y LAS ARTES (1999-2002), H. AYUNTAMIENTO DE FELIPE CARRILLO PUERTO (2002-2008), CAPA</t>
  </si>
  <si>
    <t>DIRECTOR CASA DE LA CULTURA, OFICIAL MAYOR H. AYUNTAMIENTO DE FELIPE CARRILLO PJERTO, SUBGERENTE</t>
  </si>
  <si>
    <t>ADMINISTRATIVO, GESTION SOCIAL</t>
  </si>
  <si>
    <t>UNION NACIONAL DE TRANSPORTISTA DEL CAMBIO "UH YUMIL-BE"(2010- 2014)</t>
  </si>
  <si>
    <t>ASISTENTE</t>
  </si>
  <si>
    <t>ADMINISTRATIVO</t>
  </si>
  <si>
    <t>SEQ, H. AYUNTAMIENTO DE FELIPE CARRILLO PUERTO</t>
  </si>
  <si>
    <t>ADMINISTRATIVO, DIRECTOR DE DESARROLLO ECONOMICO</t>
  </si>
  <si>
    <t>UQROO, PROFESORA PARTICULAR, PUERTA MAYA COZUMEL</t>
  </si>
  <si>
    <t>MENTORA, PROFESORA, RECEPCIONISTA</t>
  </si>
  <si>
    <t>EDUCACION Y ADMINISTRATIVO</t>
  </si>
  <si>
    <t>DISCAR</t>
  </si>
  <si>
    <t>SUPERVISOR</t>
  </si>
  <si>
    <t>MANEJO DE PERSONAL</t>
  </si>
  <si>
    <t xml:space="preserve">JARDIN DE NIÑOS "AMADO NERVO", JARDIN DE NIÑOS "GUERRA DE CASTA", </t>
  </si>
  <si>
    <t>PROFESORA</t>
  </si>
  <si>
    <t>DOCENTE</t>
  </si>
  <si>
    <t>H. AYUNTAMIENTO DE FELIPE CARRILLO PUERTO, ESCUELA PRIMARIA FELIPE CARRILLO PUERTO.</t>
  </si>
  <si>
    <t>ASISTENTE, MAESTRA , PSICOPEDAGOGA</t>
  </si>
  <si>
    <t>ADMINISTRATIVO, DOCENTE</t>
  </si>
  <si>
    <t xml:space="preserve">EJIDO FELIPE CARRILLO PUERTO, </t>
  </si>
  <si>
    <t>COMISARIADO EJIDAL</t>
  </si>
  <si>
    <t>ADMINISTRATIVO, AGRARIO</t>
  </si>
  <si>
    <t>BAHIA PRINCIPE, H. AYUNTAMIENTO DE FELIPE CARRILLO PUERTO,</t>
  </si>
  <si>
    <t>CALL CENTER, 8VA REGIDORA, PRESIDENTA MUNICIPAL</t>
  </si>
  <si>
    <t>TRABAJO Y PREVISION SOCIAL, ADMINISTRATIVO</t>
  </si>
  <si>
    <t>3.14 ESTUDIO PI SC, PPI PROYECTOS Y PLANEACION INTEGRAL, H. AYUNTAMIENTO DE FELIPE CARRILLO PUERTO</t>
  </si>
  <si>
    <t>ADMINISTRATIVO, CONSULTOR</t>
  </si>
  <si>
    <t>CONGRESO DEL ESTADO, UNIVERSIDAD PANAMERICANA PARA EL DESARROLLO (UNID), H. AYUNTAMIENTO DE FELIPE CARRILLO PUERTO</t>
  </si>
  <si>
    <t>GESTION SOCIAL Y ADMINISTRATIVO</t>
  </si>
  <si>
    <t>NO APLICA</t>
  </si>
  <si>
    <t>LILIUM INMOBILIARIA S.A DE C.V. (2013-2019) , H. AYUNTAMIENTO DE FELIPE CARRILLO PUERTO (2011-2013)(2021-2024)</t>
  </si>
  <si>
    <t>SECRETARIO, SUBDIRECTOR DE OBRAS PUBLICAS, CUARTO REGIDOR</t>
  </si>
  <si>
    <t>ADMINISTRATIVO , GESTION SOCIAL</t>
  </si>
  <si>
    <t>SECRETARIA DE BIENESTAR, H. AYUNTAMIENTO DE FELIPE CARRILLO PUERTO, COMISION DE AGUA POTABLE</t>
  </si>
  <si>
    <t>GERENTE, SECRETARIO PARTICULAR, SERVIDOR DE LA NACION</t>
  </si>
  <si>
    <t>ADMINISTRATIVO, GESTOR SOCIAL</t>
  </si>
  <si>
    <t>CENTRO REGIONAL DE EDUCACION NORMAL, JARDIN DE NIÑOS MIRYAM NEMIROVSKY, MUNICIPIO DE FELIPE CARRILLO PUERTO</t>
  </si>
  <si>
    <t>DOCENTE, SECRETARIA PRIVADA</t>
  </si>
  <si>
    <t>SERVICIO NACIONAL DEL EMPLEO, GRAND VELAS RIVIERA MAYA, FACEMOVIL</t>
  </si>
  <si>
    <t>DIRECTOR, GERENTE</t>
  </si>
  <si>
    <t>GRUPO "SABOR Y SON", ZONA SANA-CHETUMAL Q. ROO, PRESIDENCIA ESTATAL DE MORENA, H. AYUNTAMIENTO DE FELIPE CARRILLO PUERTO</t>
  </si>
  <si>
    <t>ADMINISTRATIVO, MANEJO DE PERSONAL</t>
  </si>
  <si>
    <t>CONSEJO NACIONAL DE FOMENTO EDUCATIVO (2013-2015), SEDESOL (2016), OMAR DE LA CRUZ VALDEZ (2016-2021), H. AYUNTAMIENTO DE FELIPE CARRILLO PUERTO (2021-2024)</t>
  </si>
  <si>
    <t>COORDINADOR DE INFRAESTRUCTURA, ENLACE DE PROYECTOS, SUPERINTENDENTE DE OBRAS, DIRECTOR DE OBRAS PUBLICAS DEL H. AYUNTAMIENTO</t>
  </si>
  <si>
    <t>BEFETE JURIDICO (2016-2018), BUENA TECNOLOGIA PAMELA PORRAS (2016-ACTUALMENTE),FISCALIA GENERAL DEL ESTADO (2019-2019), H. AYUNTAMIENTO DE FELIPE CARRILLO PUERTO (2021-2024)</t>
  </si>
  <si>
    <t>AUXILIAR, TERCERA REGIDURIA, JEFA, SECRETARIA</t>
  </si>
  <si>
    <t>VELER AGENCIA MARKETING DIGITAL, H. AYUNTAMIENTO DE FELIPE CARRILLO PUERTO</t>
  </si>
  <si>
    <t>CO- FUNDADORA, AUXILIAR, DIRECTORA</t>
  </si>
  <si>
    <t>ADMINITRATIVO</t>
  </si>
  <si>
    <t>CERRAJERIA LA LLAVE MAESTRA, H. AYUNTAMIENTO DE FELIPE CARRILLO PUERTO</t>
  </si>
  <si>
    <t>DIRECTOR, SUBDIRECTOR, ENCARGADO</t>
  </si>
  <si>
    <t>CLUB VELAS, OLIMPUS TURS, H. AYUNTAMIENTO DE FELIPE CARRILLO PUERTO</t>
  </si>
  <si>
    <t>GERENTE DE RECURSOS HUMANOS,CONTADOR GENERAL,JEFE DE SUPERVISORES</t>
  </si>
  <si>
    <t>H. AYUNTAMIENTO DE FELIPE CARRILLO PUERTO</t>
  </si>
  <si>
    <t>SUBDIRECTOR</t>
  </si>
  <si>
    <t>COMISION EJECUTIVA DE ATTENCION A VICTIMAS DEL ESTADO DE QUINTANA ROO, BUFETE JURIDICO U.A.E.M</t>
  </si>
  <si>
    <t>TITULAR DESPACHO, DIRECTOR DE ASUNTOS JURIDICOS, ASESOR JURIDICO</t>
  </si>
  <si>
    <t>DIVERSAS RAMAS DEL DERECHO PENAL, FAMILIAR ADMINISTRATIVO Y CIVIL</t>
  </si>
  <si>
    <t xml:space="preserve">H. AYUNTAMIENTO DE FELIPE CARRILLO PUERTO </t>
  </si>
  <si>
    <t>POLICIA RAZO</t>
  </si>
  <si>
    <t>OPERATIVO</t>
  </si>
  <si>
    <t>CASA DE EMPEÑOS BALAM, H. AYUNTAMIENTO DE FELIPE CARRILLO PUERTO</t>
  </si>
  <si>
    <t>ADMINISTRADOR, POLICIA</t>
  </si>
  <si>
    <t>ADMINISTRATIVO OPERATIVO</t>
  </si>
  <si>
    <t>CODYPLYRSA, POLICIA FEDERAL, GUARDIA NACIONAL</t>
  </si>
  <si>
    <t>AUXILIAR EN SISTEMAS, SOPORTE TECNICO PRIMER NIVEL,</t>
  </si>
  <si>
    <t>TECNOLOGIAS DE LA INFORMACION , ADMINISTRATIVO</t>
  </si>
  <si>
    <t>SECREATARIA DE EDUCACION DE Q. ROO</t>
  </si>
  <si>
    <t>OFICIAL ADMINISTRATIVO,</t>
  </si>
  <si>
    <t>H. AYUNTAMIENTO DE FELIPE CARRILLO PUERTO, Buffete jurídico UAEM</t>
  </si>
  <si>
    <t>AUXILIAR JURIDICO, DIRECTOR JURIDICO</t>
  </si>
  <si>
    <t>ESTETICA MIRTHA, SALON DE UÑAS LOVLY LUNA, H. AYUNTAMIENTO DE FELIPE CARRILLO PUERTO</t>
  </si>
  <si>
    <t>JEFE GENERAL, RECEPCIONISTA,DIRECTOR</t>
  </si>
  <si>
    <t>ADMINITRATIVO, OPEERATIVO</t>
  </si>
  <si>
    <t xml:space="preserve"> COLEGIO DE BACHILLERES DEL ESTADO DE QUINTANA ROO, SERVICIOS EDUCATIVOS DE QUINTANA ROO, </t>
  </si>
  <si>
    <t>INEGI, H. AYUNTAMIENTO DE FELIPE CARRILLO PUERTO</t>
  </si>
  <si>
    <t>SOPORTE INFORMATIVO, JEFE DE DEPARTAMENTO</t>
  </si>
  <si>
    <t>CONALEP, CENTRO DE REHABILITACION INTEGRAL MUNICIPAL FELIPE CARRILLO PUERTO. H. AYUNTAMIENTO DE FELIPE CARRILLO PUERTO</t>
  </si>
  <si>
    <t>SECRETARIA, ENLACE ADMINITRATIVO, DIRECTORA DE EGRESOS, SECRETARIA DE GOBIERNO MUNICIPAL</t>
  </si>
  <si>
    <t>ASITENTE, OFICIAL ADMINISTRATIVO, DIRECTORA DE AREA</t>
  </si>
  <si>
    <t>BANRURAL, BUFFETE JURIDICO UAEM, H. AYUNTAMIENTO DE FELIPE CARRILLO PUERTO</t>
  </si>
  <si>
    <t>DIRECTOR GENERAL, ASESOR JURIDICO</t>
  </si>
  <si>
    <t xml:space="preserve">ADMINISTRATIVO </t>
  </si>
  <si>
    <t xml:space="preserve">XYAAT Turismo Comunitario Maya (2016-2021), Universidad de Inglaterra (2018-2019), Amigos de Sian Ka´an A C.(2021-2022) Red de Turismo Comunitario de la Zona Maya de Quintana Roo SA de CV </t>
  </si>
  <si>
    <t>GERENTE GENERAL, AGENTE CAPACITADOR LOCAL, GERENTE DE VENTA Y CAPACITADOR,CAPACITADOR PARA EMPRENDIMIENTOS DE MUJERES EN LA RED SELVA MAYA</t>
  </si>
  <si>
    <t>ADMINISTRATIVO, ATENCION AL PUBLICO, CAPACITADOR</t>
  </si>
  <si>
    <t>PODER LEGISLATIVO DEL ESTADO DE Q, ROO, H. AYUNTAMIENTO DE FELIPE CARRILLO PUERTO,CAPA, H. AYUNTAMIENTO DE FELIPE CARRILLO PUERTO</t>
  </si>
  <si>
    <t>TERCERA REGIDORA, SECRETARIA GENERAL, DIPUTADA</t>
  </si>
  <si>
    <t>CLINICA BIOS,HOSPITAL GENERAL DE FELIPE CARRILLO PUERTO, H. AYUNTAMIENTO DE FELIPE CARRILLO PUERTO</t>
  </si>
  <si>
    <t xml:space="preserve">ENFERMERO, DIRECTOR DE SALUD </t>
  </si>
  <si>
    <t>ADMINISTRATIVO, ENFERMERIA</t>
  </si>
  <si>
    <t>INSTITUTO TECNOLOGICO SUPERIOR DE LA ZONA MAYA,H. AYUNTAMIENTO DE FELIPE CARRILLO PUERTO</t>
  </si>
  <si>
    <t>DOCENTE AUXILIAR ADMINISTRATICO, OFICIAL REGISTRO CIVIL, AUXILIAR ADMINISTRATIVO</t>
  </si>
  <si>
    <t>PRIMARIA "BENJAMIN BLOOM" T.V. (2019-2024), PRIMARIA "CLEMENTINA" (2021-2024)</t>
  </si>
  <si>
    <t>DOCENTE, ADMINISTRATIVO</t>
  </si>
  <si>
    <t>CEPOROSUR S DE RL/INVERNADEROS, INDUSTRIAS MILPA MAYA S DE RL MI, H. AYUNTAMIENTO DE FELIPE CARRILLO PUERTO</t>
  </si>
  <si>
    <t>JEFE DE COMERCIALIZACION DUBIRECTOR DIF, DIRECTOR DE EGRESOS, JEFE DE RECURSOS HUMANOS</t>
  </si>
  <si>
    <t>ESCUELA SECUNDARIA FED. LEONA VICARIO, H. AYUNTAMIENTO DE FELIPE CARRILLO PUERTO</t>
  </si>
  <si>
    <t>DIRECTOR, DOCENTE DE INGLES</t>
  </si>
  <si>
    <t>H. AYUNTAMIENTO DE FELIPE CARRILLO PUERTO, MANIK INGENIERIA</t>
  </si>
  <si>
    <t>SUPERVISOR DE OBRA, DIRECTOR DE PROYECTOS, AUXILIAR ADMINISTRATIVOS</t>
  </si>
  <si>
    <t>H. AYUNTAMIENTO DE FELIPE CARRILLO PUERTO, INSTITUTO NACIONAL ELECTORAL</t>
  </si>
  <si>
    <t>CAPACITADOR, ASITENTE, DIRECTOR DEPORTIVO,DIRECTOR LEGAL</t>
  </si>
  <si>
    <t>NOTARIA PUBLICA 31, INSTITUTO ELECTORAL DE QUINTANA ROO, CONSULTORIA JURIDICA L Y D, H. AYUNTAMIENTO DE FELIPE CARRILLO PUERTO</t>
  </si>
  <si>
    <t>CONTRALORA, ABOGADA LITIGANTE, CONSEJERA ELECTORAL, PROYECTISTA</t>
  </si>
  <si>
    <t>ADMINISTRATIVO,DIVERSAS RAMAS DEL DERECHO PENAL, FAMILIAR ADMINISTRATIVO Y CIVIL</t>
  </si>
  <si>
    <t>HOTEL GRAND PALLADIUM DE LA RIVIERA MAYA,HOTEL SECRETS AKUMAL RIVIERA MAYA, HOTEL UNICO 2087NRIVERA MAYA</t>
  </si>
  <si>
    <t>ADMINISTRATIVO,SUPERVISOR JEFE DE ROPERIA</t>
  </si>
  <si>
    <t xml:space="preserve">ADMINISTRATIVO, MANEJOR DE PERSONAL </t>
  </si>
  <si>
    <t>FISCALIA GENERAL DEL ESTADO, HOTEL SUNSCAPE, H. AYUNTAMIENTO DE FELIPE CARRILLO PUERTO</t>
  </si>
  <si>
    <t>FISCAL DEL MINISTERIO PUBLICO, AYUDANTE DE BARMAN, ASESOR JURIDICO</t>
  </si>
  <si>
    <t>ADMINISTRATIVO, RAMAS DE DERECHO</t>
  </si>
  <si>
    <t>SECRETARIA DE BIENESTAR, H. AYUNTAMIENTO DE RECURSOS HUMANOS</t>
  </si>
  <si>
    <t>SERVIDORA DE LA NACION, JEFA DE DEPARTAMENTO DE RECURSOS HUMANOS</t>
  </si>
  <si>
    <t>SERVICIOS EDUCATIVOS DE QUINTANA ROO, NORMAL SUPERIOR ANDRES QUINTANA ROO</t>
  </si>
  <si>
    <t>CONSORCIO UNITET S.A DE C.V. SPORT BOOK Y YAK ELECTRONICO (CODERE) H. AYUNTAMIENTO DE FELIPE CARRILLO PUERTO</t>
  </si>
  <si>
    <t>AUXILIAR EN SISTEMAS, INGENIERO DE SOPORTE EN SITIO,JEFE DE DEPARTAMENTO DE INFORMATICA</t>
  </si>
  <si>
    <t>ADMINISTRATIVO, SOPORTE TECNICO</t>
  </si>
  <si>
    <t>NOVEDADES DE QUINTANA ROO,CANALEP FCP, SINDICATO DE TAXISTAS DE FCP.</t>
  </si>
  <si>
    <t>ANIMADOR TURISTICO, JEFE DE OFICINA, SECRETARIO DE TRABAJO Y ACTAS</t>
  </si>
  <si>
    <t>OPTIMUS FITNES, H. AYUNTAMIENTO DE FELIPE CARRILLO PUERTO, HOTEL SALOME</t>
  </si>
  <si>
    <t>GERENTE GENERAL,INSTRUCTOR DE GIMNACIO, AUXILIAR ADMINISTRATIVO</t>
  </si>
  <si>
    <t>ADMINISTRATIVO, DEPORTISTA</t>
  </si>
  <si>
    <t>CLINICA VETERINARIA SUUKUN PEEK JK,HOSPITAL VETERINARIO WAU+, H. AYUNTAMIENTO DE FELIPE CARRILLO PUERTO</t>
  </si>
  <si>
    <t>VETERINARIA</t>
  </si>
  <si>
    <t>CASA DE LA MUJER INDIGENA Y AFROMEXICANA U MUUKIL KO¨´OLEL´OB MARIA UICAB,  EN LA CONTINENTAL DE MUJERES INDIGENAS DE LAS AMERICAS,PROYECTO JUVENTUDES MEXICANAS EN BEIJING + 25 Y GENERACION IGUALDAD, H. AYUNTAMIENTO DE FELIPE CARRILLO PUERTO</t>
  </si>
  <si>
    <t>SERVIDORA PUBLICA, COORDINADORA, CO-FUNDADORA , CONSULTORIA</t>
  </si>
  <si>
    <t>PROMOTOR Y ADMINISTRATIVO</t>
  </si>
  <si>
    <t>CONAFE, CENTRO DE SALUD URBANO #2 DIF MUNICIPAL FPE. CARRILLO PUERTO</t>
  </si>
  <si>
    <t>LIDER PARA EDUCACION COMUNITARIO, PSICOLOGO, AUXILIAR</t>
  </si>
  <si>
    <t>ADMINISTRATIVO, PSICOLOGIA</t>
  </si>
  <si>
    <t>ESCUELA PRIMARIA SANTA ROSA, ESCUELA PRIMARIA 18 DE MARZO, ESCUELA PRIMARIA ORLANDO MARTINEZ DEBEZA, H. AYUNTAMIENTO DE FELIPE CARRILLO PUERTO</t>
  </si>
  <si>
    <t>DOCENTE, COORDINADORA DE CULTURA Y DEPORTE</t>
  </si>
  <si>
    <t>AUXILIAR, COORDINADOR</t>
  </si>
  <si>
    <t>CHICAS CHIC, SIEMPRE CRECIENDO</t>
  </si>
  <si>
    <t>ASESOR FINANCIERO,ENCARGADA</t>
  </si>
  <si>
    <t>DIGICENTRO,VELER, H. AYUNTAMIENTO DE FELIPE CARRILLO PUERTO, VER</t>
  </si>
  <si>
    <t>DIRECTOR GENERAL, COORDINADOR DE IMAGEN, GESTOR DE EVENTOS</t>
  </si>
  <si>
    <t>BUFETE JURIDICO UAEM, LUDOTECA INFATIL ESTRELLITA, H. AYUNTAMIENTO DE FELIPE CARRILLO PUERTO</t>
  </si>
  <si>
    <t>AUXILIAR DE ENSEÑANZA,DELEGADA DIF MUNICIPAL, AUXILIAR ADMINISTRATIVO</t>
  </si>
  <si>
    <t>SANDOS PLAYACAR,LA BENDICION DE DIOS, H. AYUNTAMIENTO DE FELIPE CARRILLO PUERTO</t>
  </si>
  <si>
    <t>PSICOLOGO, ENCARGADO,MESERO</t>
  </si>
  <si>
    <t>H. AYUNTAMIENTO DE FELIPE CARRILLO PUERTO DIF MUNICIPAL</t>
  </si>
  <si>
    <t>COORDINADORA,</t>
  </si>
  <si>
    <t>YZA FARMACIAS</t>
  </si>
  <si>
    <t>ENCARGADA</t>
  </si>
  <si>
    <t>CARTOGRAFIA</t>
  </si>
  <si>
    <t>ADMINISTRATIVO, OPERATIVO</t>
  </si>
  <si>
    <t>FERROTLAPALERIA EL CLAVITO, NUTRIMENTOS BALANCEADOS DEL SURESTE, H. AYUNTAMIENTO DE FELIPE CARRILLO PUERTO</t>
  </si>
  <si>
    <t>COORDINADORA, AUXILIAR CONTABLE, GERENTE ADMINISTRATIVO</t>
  </si>
  <si>
    <t>SINDICATO DE TAXISTAS FRANCISCO MAY, H. AYUNTAMIENTO DE FELIPE CARRILLO PUERTO</t>
  </si>
  <si>
    <t>CHOFER TAXI, COORDINADOR DE ADULTO MAYOR</t>
  </si>
  <si>
    <t>SERVICIOS ESTATALES DE SALUD, H. AYUNTAMIENTO DE FELIPE CARRILLO PUERTO</t>
  </si>
  <si>
    <t>COORDINADOR,ENFERMERO, SUBDIRECTOR</t>
  </si>
  <si>
    <t>ENFERMERIA, ADMINISTRATIVO</t>
  </si>
  <si>
    <t>EVENTOS MARTINEZ, H. AYUNTAMIENTO DE FELIPE CARRILLO PUERTO</t>
  </si>
  <si>
    <t>COORDINADORA DE EVENTOS</t>
  </si>
  <si>
    <t>ADMINISTRATIVA</t>
  </si>
  <si>
    <t>SECREATARIA DE EDUCACION DE Q. ROO, H. AYUNTAMIENTO DE FELIPE CARRILLO PUERTO</t>
  </si>
  <si>
    <t>CONAFE, UNIVERSIDAD PRIVADA DE LA PENINSULA</t>
  </si>
  <si>
    <t>COORDINADORA ACADEMICA, LIDER DE EDUCACION</t>
  </si>
  <si>
    <t>PUNTO SINGULAR CON CEDE FELIPE CARRILLO PUERTO, ARTESANIAS EMMANUEL, H. AYUNTAMIENTO DE FELIPE CARRILLO PUERTO</t>
  </si>
  <si>
    <t>PROGRAMADOR, ENCARGADO DE TIENDA, AUXILIAR ADMINISTRATIVO</t>
  </si>
  <si>
    <t>PUNTOS VERDES "AUDY", UNIVERSIDAD PRIVADA DE LA PENINSULA, H. AYUNTAMIENTO DE FELIPE CARRILLO PUERTO</t>
  </si>
  <si>
    <t>NUTRIOLOGA INFANTIL, DOCENTE MATERIA DE NUTRICION, ASISTENTE</t>
  </si>
  <si>
    <t>NUTRICION, ADMINISTRATIVO</t>
  </si>
  <si>
    <t>ESCUELA SECUNDARIA TECNICA JAIME TORRES BODED, H. AYUNTAMIENTO DE FELIPE CARRILLO PUERTO</t>
  </si>
  <si>
    <t>DOCENTE EN IDIOMAS, FUNCION PUBLICA</t>
  </si>
  <si>
    <t>REHABILITA, "CAM" TUUMBENKUXTAL, H. AYUNTAMIENTO DE FELIPE CARRILLO PUERTO CRIM</t>
  </si>
  <si>
    <t>TERAPEULICENCIA DE MAESTRO. COFUNDADORA, DIRECTORA</t>
  </si>
  <si>
    <t>DOCENTE, TERAPEUTA</t>
  </si>
  <si>
    <t>H. AYUNTAMIENTO DE FELIPE CARRILLO PUERTO, CRUZ ROJA FELIPE CARRILLO PUERTO</t>
  </si>
  <si>
    <t>ALCAIDE CARCEL, PARAMEDICO</t>
  </si>
  <si>
    <t>PARAMEDICO, ADMINISTRACION</t>
  </si>
  <si>
    <t>SECRETARIA DE SEGURIDAD PUBLICA "SOLIDARIDAD", DIRECCION DE SEGURIDAD PUBLICA FELIPE CARRILLO PUERTO</t>
  </si>
  <si>
    <t>DIRECTORA DE TRANSITO MUNICIPAL, DIRECTORA DE PARTICIPACION CIUDADANA, DIRECTORA DE PREVENCION DE DELITO Y PARTICIPACION CIUDADANA</t>
  </si>
  <si>
    <t>OPERATIVA</t>
  </si>
  <si>
    <t>https://www.felipecarrillopuerto.gob.mx/images/transparencia/RecursosHumanos/2025/1TRIM/MARIO-DIDIER-AGUILAR-RAMIREZ.pdf</t>
  </si>
  <si>
    <t>https://www.felipecarrillopuerto.gob.mx/images/transparencia/RecursosHumanos/2024/4TRIM/MARIA_JULIANA_MAY_ESQUIVEL.pdf</t>
  </si>
  <si>
    <t>https://www.felipecarrillopuerto.gob.mx/images/transparencia/RecursosHumanos/2024/4TRIM/MARCO_ANTONIO_CARBALLO_TADEO.pdf</t>
  </si>
  <si>
    <t>https://www.felipecarrillopuerto.gob.mx/images/transparencia/RecursosHumanos/2024/4TRIM/LILIANA_GUADALUPE_OJEDA_ARANA.pdf</t>
  </si>
  <si>
    <t>https://www.felipecarrillopuerto.gob.mx/images/transparencia/RecursosHumanos/2024/4TRIM/MIGUEL_ANGEL_MARTINEZ_GONZALEZ.pdf</t>
  </si>
  <si>
    <t>https://www.felipecarrillopuerto.gob.mx/images/transparencia/RecursosHumanos/2024/4TRIM/MARYTERE_ANAHI_MALDONADO_CHULIM.pdf</t>
  </si>
  <si>
    <t>https://www.felipecarrillopuerto.gob.mx/images/transparencia/RecursosHumanos/2024/4TRIM/BRAYAN_MANUEL_SIERRA_BARRIOS.pdf</t>
  </si>
  <si>
    <t>https://www.felipecarrillopuerto.gob.mx/images/transparencia/RecursosHumanos/2024/4TRIM/MARIA_LUISA_POOT_EK.pdf</t>
  </si>
  <si>
    <t>https://www.felipecarrillopuerto.gob.mx/images/transparencia/RecursosHumanos/2024/4TRIM/JESSICA_ITZEL_GARCIA_BE.pdf</t>
  </si>
  <si>
    <t>https://www.felipecarrillopuerto.gob.mx/images/transparencia/RecursosHumanos/2024/4TRIM/ELIAS_BE_CITUK.pdf</t>
  </si>
  <si>
    <t>https://www.felipecarrillopuerto.gob.mx/images/transparencia/RecursosHumanos/2024/4TRIM/MARICARMEN_CANDELARIA_HERNANDEZ_SOLIS.pdf</t>
  </si>
  <si>
    <t>https://www.felipecarrillopuerto.gob.mx/images/transparencia/RecursosHumanos/2024/4TRIM/JOSE_EDMUNDO_MOO_PECH.pdf</t>
  </si>
  <si>
    <t>https://www.felipecarrillopuerto.gob.mx/images/transparencia/RecursosHumanos/2025/3TRIM/ALICIA-TAPIA-MONTEJO.pdf</t>
  </si>
  <si>
    <t>https://www.felipecarrillopuerto.gob.mx/images/transparencia/RecursosHumanos/2024/4TRIM/HUGO_SALVADOR_FLORES_VEGA.pdf</t>
  </si>
  <si>
    <t>https://www.felipecarrillopuerto.gob.mx/images/transparencia/RecursosHumanos/2024/4TRIM/SATURNINO_DE_JESUS_CANUL_DZUL.pdf</t>
  </si>
  <si>
    <t>https://www.felipecarrillopuerto.gob.mx/images/transparencia/RecursosHumanos/2024/4TRIM/AIMEE_MARILYN_PECH_SALA.pdf</t>
  </si>
  <si>
    <t>https://www.felipecarrillopuerto.gob.mx/images/transparencia/RecursosHumanos/2024/4TRIM/JIMMY_MANUEL_CABRERA_RINCON.pdf</t>
  </si>
  <si>
    <t>https://www.felipecarrillopuerto.gob.mx/images/transparencia/RecursosHumanos/2025/4TRIM/APOLINAR-ACOSTA.pdf</t>
  </si>
  <si>
    <t>https://www.felipecarrillopuerto.gob.mx/images/transparencia/RecursosHumanos/2025/1TRIM/PAMELA-MELYARA-PORRAS-CAB.pdf</t>
  </si>
  <si>
    <t>https://www.felipecarrillopuerto.gob.mx/images/transparencia/RecursosHumanos/2024/4TRIM/ADA_VIANEY_SOSA_MAY.pdf</t>
  </si>
  <si>
    <t>https://www.felipecarrillopuerto.gob.mx/images/transparencia/RecursosHumanos/2024/4TRIM/RODOLFO_BAUTISTA_CALIZ.pdf</t>
  </si>
  <si>
    <t>https://www.felipecarrillopuerto.gob.mx/images/transparencia/RecursosHumanos/2025/1TRIM/EYBAR-NORBERTO-BORGES-PADILLA.pdf</t>
  </si>
  <si>
    <t>https://www.felipecarrillopuerto.gob.mx/images/transparencia/RecursosHumanos/2024/4TRIM/JESUS_RODOLFO_UH_CASTRO.pdf</t>
  </si>
  <si>
    <t>https://www.felipecarrillopuerto.gob.mx/images/transparencia/RecursosHumanos/2024/4TRIM/MANUEL_ANTONIO_PAT_ORIBE.pdf</t>
  </si>
  <si>
    <t>https://www.felipecarrillopuerto.gob.mx/images/transparencia/RecursosHumanos/2024/4TRIM/TOMAS_FRANCISCO_UH_KAUIL.pdf</t>
  </si>
  <si>
    <t>https://www.felipecarrillopuerto.gob.mx/images/transparencia/RecursosHumanos/2024/4TRIM/NEYRO_ALONSO_CEN_KAUIL.pdf</t>
  </si>
  <si>
    <t>https://www.felipecarrillopuerto.gob.mx/images/transparencia/RecursosHumanos/2024/4TRIM/CESAR_CUAUHTEMOC_VEGA_MORENO.pdf</t>
  </si>
  <si>
    <t>https://www.felipecarrillopuerto.gob.mx/images/transparencia/RecursosHumanos/2024/4TRIM/DAMIAN_GONZALEZ_GONZALEZ.pdf</t>
  </si>
  <si>
    <t>https://www.felipecarrillopuerto.gob.mx/images/transparencia/RecursosHumanos/2024/4TRIM/NADIA_SUGELY_SALAZAR_VARELA.pdf</t>
  </si>
  <si>
    <t>https://www.felipecarrillopuerto.gob.mx/images/transparencia/RecursosHumanos/2024/4TRIM/DIEGO_JESUS_COBA_INTERIAN.pdf</t>
  </si>
  <si>
    <t>https://www.felipecarrillopuerto.gob.mx/images/transparencia/RecursosHumanos/2024/4TRIM/MARIO_ERNESTO_ORIBE_MEZETA.pdf</t>
  </si>
  <si>
    <t>https://www.felipecarrillopuerto.gob.mx/images/transparencia/RecursosHumanos/2024/4TRIM/EDGAR_ALAM_BARZON_CHI.pdf</t>
  </si>
  <si>
    <t>https://www.felipecarrillopuerto.gob.mx/images/transparencia/RecursosHumanos/2024/4TRIM/JUALIAN_MARTINEZ_HERNANDEZ.pdf</t>
  </si>
  <si>
    <t>https://www.felipecarrillopuerto.gob.mx/images/transparencia/RecursosHumanos/2024/4TRIM/MIGUEL_ANGEL_DIAZ_ABARCA.pdf</t>
  </si>
  <si>
    <t>https://www.felipecarrillopuerto.gob.mx/images/transparencia/RecursosHumanos/2025/2TRIM/FABIOLA_RODRIGUEZ_MACUILT-CURRICULUM-OBRAS.pdf</t>
  </si>
  <si>
    <t>https://www.felipecarrillopuerto.gob.mx/images/transparencia/RecursosHumanos/2024/4TRIM/JESSIE_JOANA_MAY_TORRES.pdf</t>
  </si>
  <si>
    <t>https://www.felipecarrillopuerto.gob.mx/images/transparencia/RecursosHumanos/2024/4TRIM/JOSE_MANUEL_PAT_TUK.pdf</t>
  </si>
  <si>
    <t>https://www.felipecarrillopuerto.gob.mx/images/transparencia/RecursosHumanos/2025/1TRIM/DRH-IV-1065-2025.pdf</t>
  </si>
  <si>
    <t>https://www.felipecarrillopuerto.gob.mx/images/transparencia/RecursosHumanos/2024/4TRIM/EDUAR_RAFAEL_AGUILAR_TUN.pdf</t>
  </si>
  <si>
    <t>https://www.felipecarrillopuerto.gob.mx/images/transparencia/RecursosHumanos/2024/4TRIM/VERONICA_PALOMO_YAM.pdf</t>
  </si>
  <si>
    <t>https://www.felipecarrillopuerto.gob.mx/images/transparencia/RecursosHumanos/2025/4TRIM/KAREN-ACOSTA.pdf</t>
  </si>
  <si>
    <t>https://www.felipecarrillopuerto.gob.mx/images/transparencia/RecursosHumanos/2024/4TRIM/ESTEBAN_DONALDO_UC_TEC.pdf</t>
  </si>
  <si>
    <t>https://www.felipecarrillopuerto.gob.mx/images/transparencia/RecursosHumanos/2024/4TRIM/ARMANDO_AGUILAR_AGUILAR.pdf</t>
  </si>
  <si>
    <t>https://www.felipecarrillopuerto.gob.mx/images/transparencia/RecursosHumanos/2024/4TRIM/SAID_AUGUSTO_ORTIZ_SALAZAR.pdf</t>
  </si>
  <si>
    <t>https://www.felipecarrillopuerto.gob.mx/images/transparencia/RecursosHumanos/2024/4TRIM/CARLOS_JAVIER_CAAMAL_TUN.pdf</t>
  </si>
  <si>
    <t>https://www.felipecarrillopuerto.gob.mx/images/transparencia/RecursosHumanos/2024/4TRIM/DENISE_WENDOLYN_ARANA_COUOH.pdf</t>
  </si>
  <si>
    <t>https://www.felipecarrillopuerto.gob.mx/images/transparencia/RecursosHumanos/2024/4TRIM/SERGIO_JAVIER_MORENO_ORTIZ.pdf</t>
  </si>
  <si>
    <t>https://www.felipecarrillopuerto.gob.mx/images/transparencia/RecursosHumanos/2024/4TRIM/RICARDO_ALBERTO_CANUL_COCOM.pdf</t>
  </si>
  <si>
    <t>https://www.felipecarrillopuerto.gob.mx/images/transparencia/RecursosHumanos/2024/4TRIM/NANCY_CRUZ_FERNANDEZ.pdf</t>
  </si>
  <si>
    <t>https://www.felipecarrillopuerto.gob.mx/images/transparencia/RecursosHumanos/2024/4TRIM/GIDER_RASHID_ARCEO_RAMIREZ.pdf</t>
  </si>
  <si>
    <t>https://www.felipecarrillopuerto.gob.mx/images/transparencia/RecursosHumanos/2024/4TRIM/FLORIAN_SULUB_HERNANDEZ.pdf</t>
  </si>
  <si>
    <t>https://www.felipecarrillopuerto.gob.mx/images/transparencia/RecursosHumanos/2024/4TRIM/MALCO_EFRAIN_ROSADO_MAY.pdf</t>
  </si>
  <si>
    <t>https://www.felipecarrillopuerto.gob.mx/images/transparencia/RecursosHumanos/2024/4TRIM/GILMER_GARLIN_LARA_QUINONES.pdf</t>
  </si>
  <si>
    <t>https://www.felipecarrillopuerto.gob.mx/images/transparencia/RecursosHumanos/2024/4TRIM/GLADYS_CONCEPCION_PATRON_HERNANDEZ.pdf</t>
  </si>
  <si>
    <t>https://www.felipecarrillopuerto.gob.mx/images/transparencia/RecursosHumanos/2024/4TRIM/ADRIANA_GUADALUPE_UEX_GONZALEZ.pdf</t>
  </si>
  <si>
    <t>https://www.felipecarrillopuerto.gob.mx/images/transparencia/RecursosHumanos/2024/4TRIM/EDWIN_ADRIAN_MUKUL_POOT.pdf</t>
  </si>
  <si>
    <t>https://www.felipecarrillopuerto.gob.mx/images/transparencia/RecursosHumanos/2024/4TRIM/MARIA_YSABEL_CONTRERAS_GONGORA.pdf</t>
  </si>
  <si>
    <t>https://www.felipecarrillopuerto.gob.mx/images/transparencia/RecursosHumanos/2024/4TRIM/CARLOS_IVAN_ALCOCER_TUN.pdf</t>
  </si>
  <si>
    <t>https://www.felipecarrillopuerto.gob.mx/images/transparencia/RecursosHumanos/2024/4TRIM/MARIANA_ANGELICA_BUENFIL_SOSA.pdf</t>
  </si>
  <si>
    <t>https://www.felipecarrillopuerto.gob.mx/images/transparencia/RecursosHumanos/2025/1TRIM/ROBERTO-JESUS-KAUIL-BRISENO.pdf</t>
  </si>
  <si>
    <t>https://www.felipecarrillopuerto.gob.mx/images/transparencia/RecursosHumanos/2024/4TRIM/RAQUEL_DANIELA_MARTIN_HU.pdf</t>
  </si>
  <si>
    <t>https://www.felipecarrillopuerto.gob.mx/images/transparencia/RecursosHumanos/2024/4TRIM/LUIS_ENRIQUE_POOT_PAT.pdf</t>
  </si>
  <si>
    <t>https://www.felipecarrillopuerto.gob.mx/images/transparencia/RecursosHumanos/2024/4TRIM/GUADALUPE_DEL_ROCIO_CANUL_COCOM.pdf</t>
  </si>
  <si>
    <t>https://www.felipecarrillopuerto.gob.mx/images/transparencia/RecursosHumanos/2024/4TRIM/LEOCADIA_POOT_PECH.pdf</t>
  </si>
  <si>
    <t>https://www.felipecarrillopuerto.gob.mx/images/transparencia/RecursosHumanos/2024/4TRIM/ANGEL_JESUS_SULUB_HERNANDEZ.pdf</t>
  </si>
  <si>
    <t>https://www.felipecarrillopuerto.gob.mx/images/transparencia/RecursosHumanos/2024/4TRIM/MARIA_MERCEDES_ALCOCER_NOVELO.pdf</t>
  </si>
  <si>
    <t>https://www.felipecarrillopuerto.gob.mx/images/transparencia/RecursosHumanos/2024/4TRIM/JOSE_MERCEDES_CEN_DZUL.pdf</t>
  </si>
  <si>
    <t>https://www.felipecarrillopuerto.gob.mx/images/transparencia/RecursosHumanos/2024/4TRIM/DELFIN_MARTIN_AYALA.pdf</t>
  </si>
  <si>
    <t>https://www.felipecarrillopuerto.gob.mx/images/transparencia/RecursosHumanos/2024/4TRIM/ERICKA_ROXANA_MARTINEZ_ULLOA.pdf</t>
  </si>
  <si>
    <t>https://www.felipecarrillopuerto.gob.mx/images/transparencia/RecursosHumanos/2024/4TRIM/LUIS_GONZALO_VELAZQUEZ_TAMAYO.pdf</t>
  </si>
  <si>
    <t>https://www.felipecarrillopuerto.gob.mx/images/transparencia/RecursosHumanos/2025/1TRIM/ABRIL-SOLYMAR-MANZANERO-SANCHEZ.pdf</t>
  </si>
  <si>
    <t>https://www.felipecarrillopuerto.gob.mx/images/transparencia/RecursosHumanos/2024/4TRIM/GADIEL_AMISADAI_TUN_HU.pdf</t>
  </si>
  <si>
    <t>https://www.felipecarrillopuerto.gob.mx/images/transparencia/RecursosHumanos/2024/4TRIM/ILIANA_ELIZABETH_HERNANDEZ_LLANEZ.pdf</t>
  </si>
  <si>
    <t>https://www.felipecarrillopuerto.gob.mx/images/transparencia/RecursosHumanos/2024/4TRIM/ZAZIL_IVETH_POOT_CASTILLO.pdf</t>
  </si>
  <si>
    <t>https://www.felipecarrillopuerto.gob.mx/images/transparencia/RecursosHumanos/2024/4TRIM/ANDREA_ELIDE_DZIB_ALEJANDRO.pdf</t>
  </si>
  <si>
    <t>https://www.felipecarrillopuerto.gob.mx/images/transparencia/RecursosHumanos/2024/4TRIM/JOHNY_ALEJANDRO_ALBA_HERNANDEZ.pdf</t>
  </si>
  <si>
    <t>https://www.felipecarrillopuerto.gob.mx/images/transparencia/RecursosHumanos/2024/4TRIM/TERESA_EMIGDIO_ANTUNEZ.pdf</t>
  </si>
  <si>
    <t>DEPARTAMENTO DE RECURSOS HUMANOS</t>
  </si>
  <si>
    <t>ZINNIA YANELY</t>
  </si>
  <si>
    <t>MIS</t>
  </si>
  <si>
    <t>LICENCIATURA EN GASTRONOMIA</t>
  </si>
  <si>
    <t>https://www.felipecarrillopuerto.gob.mx/images/transparencia/RecursosHumanos/2026/1TRIM/ANDREA-FERNANDA-CORTES-IZQUIERDO.pdf</t>
  </si>
  <si>
    <t>BRIANDA DE JESUS</t>
  </si>
  <si>
    <t xml:space="preserve">MEDINA </t>
  </si>
  <si>
    <t>CIENCIAS DE LA COMUNICACIÓN</t>
  </si>
  <si>
    <t>https://www.felipecarrillopuerto.gob.mx/images/transparencia/RecursosHumanos/2026/1TRIM/BRIANDA-DE-JESUS-MEDINA-RUIZ.pdf</t>
  </si>
  <si>
    <t>JESUS</t>
  </si>
  <si>
    <t>AVILA</t>
  </si>
  <si>
    <t>https://www.felipecarrillopuerto.gob.mx/images/transparencia/RecursosHumanos/2026/1TRIM/JESUS-MARTIN-AVILA.pdf</t>
  </si>
  <si>
    <t>JEFA DE DEPARTAMENTO, PROPIETARIO RESTAURANTE,GERENTE GENERAL, DIRECTORA DE EGRESOS</t>
  </si>
  <si>
    <t>ADMINISTRATIVO, MANEJO DE PERSONAL, EROGACION DE GASTOS</t>
  </si>
  <si>
    <t>ASISTENTE DIPUTADA,COORDINADORA, SECRETARIA PARTICULAR DE LA PRESIDENCIA MUNICIPAL H.AYUNTAMIENTO DE FELIPE CARRILLO PUERTO</t>
  </si>
  <si>
    <t>INGENIERA INDUSTRIAL</t>
  </si>
  <si>
    <t>EVENT PLANER "JESUS AVILA", ESCUELA DE SUEÑOS, H. AYUNTAMIENTO DE FELIPE CARRILLO PUERTO</t>
  </si>
  <si>
    <t>AUXILIAR ADMINISTRATIVO, MAESTREO DE BAILE</t>
  </si>
  <si>
    <t>ADMINISTRATIVO, COORDINADOR</t>
  </si>
  <si>
    <t>COMISION DE AGUA POTABLE Y ALCANTARRILLADO DE ESTADO DE QUINTANA ROO,H. AYUNTAMIENTO DE FELIPE CARRILLO PUERTO,PODER LEGISLATIVO DEL ESTADO DE QUINTANA ROO, SISTEMA DIF FELIPE CARRILLO PUERTO</t>
  </si>
  <si>
    <t>REGIDORA, DIPUTADA, DIRECTORA GENERAL DIF, GERENTE GENERAL</t>
  </si>
  <si>
    <t>LICENCIATURA EN PSICOLOGIA EDUCATIVA</t>
  </si>
  <si>
    <t>Se encuentran criterios vacios debido a que por el momento no se cuenta con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</si>
</sst>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 wrapText="1"/>
    </xf>
    <xf numFmtId="0" fontId="3" fillId="3" borderId="0" xfId="0" applyFont="1" applyFill="1" applyAlignment="1">
      <alignment vertical="top" wrapText="1"/>
    </xf>
    <xf numFmtId="0" fontId="3" fillId="5" borderId="0" xfId="0" applyFont="1" applyFill="1" applyAlignment="1">
      <alignment vertical="top" wrapText="1"/>
    </xf>
    <xf numFmtId="0" fontId="4" fillId="3" borderId="0" xfId="1"/>
    <xf numFmtId="0" fontId="3" fillId="3" borderId="0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felipecarrillopuerto.gob.mx/images/transparencia/RecursosHumanos/2025/1TRIM/MARIO-DIDIER-AGUILAR-RAMIREZ.pdf" TargetMode="External"/><Relationship Id="rId1" Type="http://schemas.openxmlformats.org/officeDocument/2006/relationships/hyperlink" Target="https://www.felipecarrillopuerto.gob.mx/images/transparencia/RecursosHumanos/2024/4TRIM/MARIA_JULIANA_MAY_ESQUIVE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0"/>
  <sheetViews>
    <sheetView tabSelected="1" topLeftCell="A6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2.5703125" bestFit="1" customWidth="1"/>
    <col min="14" max="14" width="81.5703125" bestFit="1" customWidth="1"/>
    <col min="15" max="15" width="74.42578125" bestFit="1" customWidth="1"/>
    <col min="16" max="16" width="20" bestFit="1" customWidth="1"/>
    <col min="17" max="17" width="12" customWidth="1"/>
  </cols>
  <sheetData>
    <row r="1" spans="1:17" hidden="1" x14ac:dyDescent="0.25">
      <c r="A1" t="s">
        <v>0</v>
      </c>
    </row>
    <row r="2" spans="1:1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10</v>
      </c>
      <c r="L4" t="s">
        <v>9</v>
      </c>
      <c r="M4" t="s">
        <v>11</v>
      </c>
      <c r="N4" t="s">
        <v>12</v>
      </c>
      <c r="O4" t="s">
        <v>9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ht="26.25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</row>
    <row r="8" spans="1:17" ht="165" x14ac:dyDescent="0.25">
      <c r="A8">
        <v>2026</v>
      </c>
      <c r="B8" s="3">
        <v>46023</v>
      </c>
      <c r="C8" s="3">
        <v>46112</v>
      </c>
      <c r="D8" s="4" t="s">
        <v>73</v>
      </c>
      <c r="E8" s="4" t="s">
        <v>156</v>
      </c>
      <c r="F8" s="4" t="s">
        <v>230</v>
      </c>
      <c r="G8" s="4" t="s">
        <v>231</v>
      </c>
      <c r="H8" s="4" t="s">
        <v>232</v>
      </c>
      <c r="I8" t="s">
        <v>51</v>
      </c>
      <c r="J8" s="4" t="s">
        <v>423</v>
      </c>
      <c r="K8" t="s">
        <v>55</v>
      </c>
      <c r="L8" s="4" t="s">
        <v>460</v>
      </c>
      <c r="M8" s="4">
        <v>1</v>
      </c>
      <c r="N8" s="7" t="s">
        <v>689</v>
      </c>
      <c r="O8" s="8" t="s">
        <v>766</v>
      </c>
      <c r="P8" s="3">
        <v>46132</v>
      </c>
      <c r="Q8" s="12" t="s">
        <v>788</v>
      </c>
    </row>
    <row r="9" spans="1:17" ht="165" x14ac:dyDescent="0.25">
      <c r="A9">
        <v>2026</v>
      </c>
      <c r="B9" s="3">
        <v>46023</v>
      </c>
      <c r="C9" s="3">
        <v>46112</v>
      </c>
      <c r="D9" s="4" t="s">
        <v>74</v>
      </c>
      <c r="E9" s="4" t="s">
        <v>157</v>
      </c>
      <c r="F9" s="4" t="s">
        <v>233</v>
      </c>
      <c r="G9" s="4" t="s">
        <v>234</v>
      </c>
      <c r="H9" s="4" t="s">
        <v>235</v>
      </c>
      <c r="I9" t="s">
        <v>50</v>
      </c>
      <c r="J9" s="4" t="s">
        <v>423</v>
      </c>
      <c r="K9" t="s">
        <v>57</v>
      </c>
      <c r="L9" s="4" t="s">
        <v>461</v>
      </c>
      <c r="M9" s="4">
        <v>2</v>
      </c>
      <c r="N9" s="7" t="s">
        <v>690</v>
      </c>
      <c r="O9" s="8" t="s">
        <v>766</v>
      </c>
      <c r="P9" s="3">
        <v>46132</v>
      </c>
      <c r="Q9" s="12" t="s">
        <v>788</v>
      </c>
    </row>
    <row r="10" spans="1:17" ht="165" x14ac:dyDescent="0.25">
      <c r="A10">
        <v>2026</v>
      </c>
      <c r="B10" s="3">
        <v>46023</v>
      </c>
      <c r="C10" s="3">
        <v>46112</v>
      </c>
      <c r="D10" s="4" t="s">
        <v>75</v>
      </c>
      <c r="E10" s="4" t="s">
        <v>157</v>
      </c>
      <c r="F10" s="4" t="s">
        <v>236</v>
      </c>
      <c r="G10" s="4" t="s">
        <v>237</v>
      </c>
      <c r="H10" s="4" t="s">
        <v>238</v>
      </c>
      <c r="I10" t="s">
        <v>51</v>
      </c>
      <c r="J10" s="4" t="s">
        <v>423</v>
      </c>
      <c r="K10" t="s">
        <v>57</v>
      </c>
      <c r="L10" s="4" t="s">
        <v>462</v>
      </c>
      <c r="M10" s="4">
        <v>3</v>
      </c>
      <c r="N10" s="7" t="s">
        <v>691</v>
      </c>
      <c r="O10" s="8" t="s">
        <v>766</v>
      </c>
      <c r="P10" s="3">
        <v>46132</v>
      </c>
      <c r="Q10" s="12" t="s">
        <v>788</v>
      </c>
    </row>
    <row r="11" spans="1:17" ht="165" x14ac:dyDescent="0.25">
      <c r="A11">
        <v>2026</v>
      </c>
      <c r="B11" s="3">
        <v>46023</v>
      </c>
      <c r="C11" s="3">
        <v>46112</v>
      </c>
      <c r="D11" s="4" t="s">
        <v>76</v>
      </c>
      <c r="E11" s="4" t="s">
        <v>157</v>
      </c>
      <c r="F11" s="4" t="s">
        <v>239</v>
      </c>
      <c r="G11" s="4" t="s">
        <v>240</v>
      </c>
      <c r="H11" s="4" t="s">
        <v>241</v>
      </c>
      <c r="I11" t="s">
        <v>50</v>
      </c>
      <c r="J11" s="4" t="s">
        <v>423</v>
      </c>
      <c r="K11" t="s">
        <v>57</v>
      </c>
      <c r="L11" s="4" t="s">
        <v>463</v>
      </c>
      <c r="M11" s="4">
        <v>4</v>
      </c>
      <c r="N11" s="7" t="s">
        <v>692</v>
      </c>
      <c r="O11" s="8" t="s">
        <v>766</v>
      </c>
      <c r="P11" s="3">
        <v>46132</v>
      </c>
      <c r="Q11" s="12" t="s">
        <v>788</v>
      </c>
    </row>
    <row r="12" spans="1:17" ht="165" x14ac:dyDescent="0.25">
      <c r="A12">
        <v>2026</v>
      </c>
      <c r="B12" s="3">
        <v>46023</v>
      </c>
      <c r="C12" s="3">
        <v>46112</v>
      </c>
      <c r="D12" s="4" t="s">
        <v>77</v>
      </c>
      <c r="E12" s="4" t="s">
        <v>157</v>
      </c>
      <c r="F12" s="4" t="s">
        <v>242</v>
      </c>
      <c r="G12" s="4" t="s">
        <v>243</v>
      </c>
      <c r="H12" s="4" t="s">
        <v>244</v>
      </c>
      <c r="I12" t="s">
        <v>51</v>
      </c>
      <c r="J12" s="4" t="s">
        <v>423</v>
      </c>
      <c r="K12" t="s">
        <v>55</v>
      </c>
      <c r="L12" s="4" t="s">
        <v>460</v>
      </c>
      <c r="M12" s="4">
        <v>5</v>
      </c>
      <c r="N12" s="7" t="s">
        <v>693</v>
      </c>
      <c r="O12" s="8" t="s">
        <v>766</v>
      </c>
      <c r="P12" s="3">
        <v>46132</v>
      </c>
      <c r="Q12" s="12" t="s">
        <v>788</v>
      </c>
    </row>
    <row r="13" spans="1:17" ht="165" x14ac:dyDescent="0.25">
      <c r="A13">
        <v>2026</v>
      </c>
      <c r="B13" s="3">
        <v>46023</v>
      </c>
      <c r="C13" s="3">
        <v>46112</v>
      </c>
      <c r="D13" s="4" t="s">
        <v>78</v>
      </c>
      <c r="E13" s="4" t="s">
        <v>157</v>
      </c>
      <c r="F13" s="4" t="s">
        <v>245</v>
      </c>
      <c r="G13" s="4" t="s">
        <v>246</v>
      </c>
      <c r="H13" s="4" t="s">
        <v>247</v>
      </c>
      <c r="I13" t="s">
        <v>50</v>
      </c>
      <c r="J13" s="4" t="s">
        <v>423</v>
      </c>
      <c r="K13" t="s">
        <v>57</v>
      </c>
      <c r="L13" s="4" t="s">
        <v>464</v>
      </c>
      <c r="M13" s="4">
        <v>6</v>
      </c>
      <c r="N13" s="7" t="s">
        <v>694</v>
      </c>
      <c r="O13" s="8" t="s">
        <v>766</v>
      </c>
      <c r="P13" s="3">
        <v>46132</v>
      </c>
      <c r="Q13" s="12" t="s">
        <v>788</v>
      </c>
    </row>
    <row r="14" spans="1:17" ht="165" x14ac:dyDescent="0.25">
      <c r="A14">
        <v>2026</v>
      </c>
      <c r="B14" s="3">
        <v>46023</v>
      </c>
      <c r="C14" s="3">
        <v>46112</v>
      </c>
      <c r="D14" s="4" t="s">
        <v>79</v>
      </c>
      <c r="E14" s="4" t="s">
        <v>157</v>
      </c>
      <c r="F14" s="4" t="s">
        <v>248</v>
      </c>
      <c r="G14" s="4" t="s">
        <v>249</v>
      </c>
      <c r="H14" s="4" t="s">
        <v>250</v>
      </c>
      <c r="J14" s="4" t="s">
        <v>423</v>
      </c>
      <c r="K14" t="s">
        <v>55</v>
      </c>
      <c r="L14" s="4" t="s">
        <v>460</v>
      </c>
      <c r="M14" s="4">
        <v>7</v>
      </c>
      <c r="N14" s="7" t="s">
        <v>695</v>
      </c>
      <c r="O14" s="8" t="s">
        <v>766</v>
      </c>
      <c r="P14" s="3">
        <v>46132</v>
      </c>
      <c r="Q14" s="12" t="s">
        <v>788</v>
      </c>
    </row>
    <row r="15" spans="1:17" ht="165" x14ac:dyDescent="0.25">
      <c r="A15">
        <v>2026</v>
      </c>
      <c r="B15" s="3">
        <v>46023</v>
      </c>
      <c r="C15" s="3">
        <v>46112</v>
      </c>
      <c r="D15" s="4" t="s">
        <v>80</v>
      </c>
      <c r="E15" s="4" t="s">
        <v>157</v>
      </c>
      <c r="F15" s="4" t="s">
        <v>251</v>
      </c>
      <c r="G15" s="4" t="s">
        <v>252</v>
      </c>
      <c r="H15" s="4" t="s">
        <v>253</v>
      </c>
      <c r="I15" t="s">
        <v>50</v>
      </c>
      <c r="J15" s="4" t="s">
        <v>423</v>
      </c>
      <c r="K15" t="s">
        <v>57</v>
      </c>
      <c r="L15" s="4" t="s">
        <v>465</v>
      </c>
      <c r="M15" s="4">
        <v>8</v>
      </c>
      <c r="N15" s="7" t="s">
        <v>696</v>
      </c>
      <c r="O15" s="8" t="s">
        <v>766</v>
      </c>
      <c r="P15" s="3">
        <v>46132</v>
      </c>
      <c r="Q15" s="12" t="s">
        <v>788</v>
      </c>
    </row>
    <row r="16" spans="1:17" ht="165" x14ac:dyDescent="0.25">
      <c r="A16">
        <v>2026</v>
      </c>
      <c r="B16" s="3">
        <v>46023</v>
      </c>
      <c r="C16" s="3">
        <v>46112</v>
      </c>
      <c r="D16" s="4" t="s">
        <v>81</v>
      </c>
      <c r="E16" s="4" t="s">
        <v>157</v>
      </c>
      <c r="F16" s="4" t="s">
        <v>254</v>
      </c>
      <c r="G16" s="4" t="s">
        <v>255</v>
      </c>
      <c r="H16" s="4" t="s">
        <v>256</v>
      </c>
      <c r="I16" t="s">
        <v>50</v>
      </c>
      <c r="J16" s="4" t="s">
        <v>423</v>
      </c>
      <c r="K16" t="s">
        <v>57</v>
      </c>
      <c r="L16" s="4" t="s">
        <v>466</v>
      </c>
      <c r="M16" s="4">
        <v>9</v>
      </c>
      <c r="N16" s="7" t="s">
        <v>697</v>
      </c>
      <c r="O16" s="8" t="s">
        <v>766</v>
      </c>
      <c r="P16" s="3">
        <v>46132</v>
      </c>
      <c r="Q16" s="12" t="s">
        <v>788</v>
      </c>
    </row>
    <row r="17" spans="1:17" ht="165" x14ac:dyDescent="0.25">
      <c r="A17">
        <v>2026</v>
      </c>
      <c r="B17" s="3">
        <v>46023</v>
      </c>
      <c r="C17" s="3">
        <v>46112</v>
      </c>
      <c r="D17" s="4" t="s">
        <v>82</v>
      </c>
      <c r="E17" s="4" t="s">
        <v>157</v>
      </c>
      <c r="F17" s="4" t="s">
        <v>257</v>
      </c>
      <c r="G17" s="4" t="s">
        <v>256</v>
      </c>
      <c r="H17" s="4" t="s">
        <v>258</v>
      </c>
      <c r="J17" s="4" t="s">
        <v>423</v>
      </c>
      <c r="K17" t="s">
        <v>57</v>
      </c>
      <c r="L17" s="4" t="s">
        <v>467</v>
      </c>
      <c r="M17" s="4">
        <v>10</v>
      </c>
      <c r="N17" s="7" t="s">
        <v>698</v>
      </c>
      <c r="O17" s="8" t="s">
        <v>766</v>
      </c>
      <c r="P17" s="3">
        <v>46132</v>
      </c>
      <c r="Q17" s="12" t="s">
        <v>788</v>
      </c>
    </row>
    <row r="18" spans="1:17" ht="165" x14ac:dyDescent="0.25">
      <c r="A18">
        <v>2026</v>
      </c>
      <c r="B18" s="3">
        <v>46023</v>
      </c>
      <c r="C18" s="3">
        <v>46112</v>
      </c>
      <c r="D18" s="4" t="s">
        <v>83</v>
      </c>
      <c r="E18" s="4" t="s">
        <v>158</v>
      </c>
      <c r="F18" s="4" t="s">
        <v>259</v>
      </c>
      <c r="G18" s="4" t="s">
        <v>260</v>
      </c>
      <c r="H18" s="4" t="s">
        <v>261</v>
      </c>
      <c r="I18" t="s">
        <v>50</v>
      </c>
      <c r="J18" s="4" t="s">
        <v>424</v>
      </c>
      <c r="K18" t="s">
        <v>57</v>
      </c>
      <c r="L18" s="4" t="s">
        <v>468</v>
      </c>
      <c r="M18" s="4">
        <v>11</v>
      </c>
      <c r="N18" s="7" t="s">
        <v>699</v>
      </c>
      <c r="O18" s="8" t="s">
        <v>766</v>
      </c>
      <c r="P18" s="3">
        <v>46132</v>
      </c>
      <c r="Q18" s="12" t="s">
        <v>788</v>
      </c>
    </row>
    <row r="19" spans="1:17" ht="165" x14ac:dyDescent="0.25">
      <c r="A19">
        <v>2026</v>
      </c>
      <c r="B19" s="3">
        <v>46023</v>
      </c>
      <c r="C19" s="3">
        <v>46112</v>
      </c>
      <c r="D19" s="4" t="s">
        <v>84</v>
      </c>
      <c r="E19" s="4" t="s">
        <v>159</v>
      </c>
      <c r="F19" s="4" t="s">
        <v>262</v>
      </c>
      <c r="G19" s="4" t="s">
        <v>263</v>
      </c>
      <c r="H19" s="4" t="s">
        <v>264</v>
      </c>
      <c r="I19" t="s">
        <v>51</v>
      </c>
      <c r="J19" s="4" t="s">
        <v>425</v>
      </c>
      <c r="K19" t="s">
        <v>57</v>
      </c>
      <c r="L19" s="4" t="s">
        <v>469</v>
      </c>
      <c r="M19" s="4">
        <v>12</v>
      </c>
      <c r="N19" s="7" t="s">
        <v>700</v>
      </c>
      <c r="O19" s="8" t="s">
        <v>766</v>
      </c>
      <c r="P19" s="3">
        <v>46132</v>
      </c>
      <c r="Q19" s="12" t="s">
        <v>788</v>
      </c>
    </row>
    <row r="20" spans="1:17" ht="165" x14ac:dyDescent="0.25">
      <c r="A20">
        <v>2026</v>
      </c>
      <c r="B20" s="3">
        <v>46023</v>
      </c>
      <c r="C20" s="3">
        <v>46112</v>
      </c>
      <c r="D20" s="4" t="s">
        <v>85</v>
      </c>
      <c r="E20" s="4" t="s">
        <v>160</v>
      </c>
      <c r="F20" s="4"/>
      <c r="G20" s="4"/>
      <c r="H20" s="4"/>
      <c r="I20" t="s">
        <v>50</v>
      </c>
      <c r="J20" s="4"/>
      <c r="L20" s="4"/>
      <c r="M20" s="4">
        <v>13</v>
      </c>
      <c r="N20" s="7"/>
      <c r="O20" s="8" t="s">
        <v>766</v>
      </c>
      <c r="P20" s="3">
        <v>46132</v>
      </c>
      <c r="Q20" s="12" t="s">
        <v>788</v>
      </c>
    </row>
    <row r="21" spans="1:17" ht="165" x14ac:dyDescent="0.25">
      <c r="A21">
        <v>2026</v>
      </c>
      <c r="B21" s="3">
        <v>46023</v>
      </c>
      <c r="C21" s="3">
        <v>46112</v>
      </c>
      <c r="D21" s="4" t="s">
        <v>86</v>
      </c>
      <c r="E21" s="4" t="s">
        <v>161</v>
      </c>
      <c r="F21" s="4" t="s">
        <v>266</v>
      </c>
      <c r="G21" s="4" t="s">
        <v>267</v>
      </c>
      <c r="H21" s="4" t="s">
        <v>268</v>
      </c>
      <c r="I21" t="s">
        <v>50</v>
      </c>
      <c r="J21" s="4" t="s">
        <v>161</v>
      </c>
      <c r="K21" t="s">
        <v>57</v>
      </c>
      <c r="L21" s="4" t="s">
        <v>781</v>
      </c>
      <c r="M21" s="4">
        <v>14</v>
      </c>
      <c r="N21" s="7" t="s">
        <v>701</v>
      </c>
      <c r="O21" s="8" t="s">
        <v>766</v>
      </c>
      <c r="P21" s="3">
        <v>46132</v>
      </c>
      <c r="Q21" s="12" t="s">
        <v>788</v>
      </c>
    </row>
    <row r="22" spans="1:17" ht="165" x14ac:dyDescent="0.25">
      <c r="A22">
        <v>2026</v>
      </c>
      <c r="B22" s="3">
        <v>46023</v>
      </c>
      <c r="C22" s="3">
        <v>46112</v>
      </c>
      <c r="D22" s="4" t="s">
        <v>87</v>
      </c>
      <c r="E22" s="4" t="s">
        <v>162</v>
      </c>
      <c r="F22" s="4" t="s">
        <v>269</v>
      </c>
      <c r="G22" s="4" t="s">
        <v>270</v>
      </c>
      <c r="H22" s="4" t="s">
        <v>271</v>
      </c>
      <c r="I22" t="s">
        <v>51</v>
      </c>
      <c r="J22" s="4" t="s">
        <v>426</v>
      </c>
      <c r="K22" t="s">
        <v>57</v>
      </c>
      <c r="L22" s="4" t="s">
        <v>470</v>
      </c>
      <c r="M22" s="4">
        <v>15</v>
      </c>
      <c r="N22" s="7" t="s">
        <v>702</v>
      </c>
      <c r="O22" s="8" t="s">
        <v>766</v>
      </c>
      <c r="P22" s="3">
        <v>46132</v>
      </c>
      <c r="Q22" s="12" t="s">
        <v>788</v>
      </c>
    </row>
    <row r="23" spans="1:17" ht="165" x14ac:dyDescent="0.25">
      <c r="A23">
        <v>2026</v>
      </c>
      <c r="B23" s="3">
        <v>46023</v>
      </c>
      <c r="C23" s="3">
        <v>46112</v>
      </c>
      <c r="D23" s="4" t="s">
        <v>88</v>
      </c>
      <c r="E23" s="4" t="s">
        <v>163</v>
      </c>
      <c r="F23" s="4" t="s">
        <v>280</v>
      </c>
      <c r="G23" s="4" t="s">
        <v>281</v>
      </c>
      <c r="H23" s="4" t="s">
        <v>282</v>
      </c>
      <c r="I23" t="s">
        <v>50</v>
      </c>
      <c r="J23" s="4" t="s">
        <v>427</v>
      </c>
      <c r="K23" t="s">
        <v>57</v>
      </c>
      <c r="L23" s="4" t="s">
        <v>769</v>
      </c>
      <c r="M23" s="4">
        <v>16</v>
      </c>
      <c r="N23" s="7" t="s">
        <v>770</v>
      </c>
      <c r="O23" s="8" t="s">
        <v>766</v>
      </c>
      <c r="P23" s="3">
        <v>46132</v>
      </c>
      <c r="Q23" s="12" t="s">
        <v>788</v>
      </c>
    </row>
    <row r="24" spans="1:17" ht="165" x14ac:dyDescent="0.25">
      <c r="A24">
        <v>2026</v>
      </c>
      <c r="B24" s="3">
        <v>46023</v>
      </c>
      <c r="C24" s="3">
        <v>46112</v>
      </c>
      <c r="D24" s="4" t="s">
        <v>89</v>
      </c>
      <c r="E24" s="4" t="s">
        <v>164</v>
      </c>
      <c r="F24" s="4" t="s">
        <v>272</v>
      </c>
      <c r="G24" s="4" t="s">
        <v>273</v>
      </c>
      <c r="H24" s="4" t="s">
        <v>274</v>
      </c>
      <c r="I24" t="s">
        <v>51</v>
      </c>
      <c r="J24" s="4" t="s">
        <v>428</v>
      </c>
      <c r="K24" t="s">
        <v>55</v>
      </c>
      <c r="L24" s="4" t="s">
        <v>460</v>
      </c>
      <c r="M24" s="4">
        <v>17</v>
      </c>
      <c r="N24" s="7" t="s">
        <v>703</v>
      </c>
      <c r="O24" s="8" t="s">
        <v>766</v>
      </c>
      <c r="P24" s="3">
        <v>46132</v>
      </c>
      <c r="Q24" s="12" t="s">
        <v>788</v>
      </c>
    </row>
    <row r="25" spans="1:17" ht="165" x14ac:dyDescent="0.25">
      <c r="A25">
        <v>2026</v>
      </c>
      <c r="B25" s="3">
        <v>46023</v>
      </c>
      <c r="C25" s="3">
        <v>46112</v>
      </c>
      <c r="D25" s="4" t="s">
        <v>90</v>
      </c>
      <c r="E25" s="4" t="s">
        <v>165</v>
      </c>
      <c r="F25" s="4" t="s">
        <v>275</v>
      </c>
      <c r="G25" s="4" t="s">
        <v>264</v>
      </c>
      <c r="H25" s="4" t="s">
        <v>276</v>
      </c>
      <c r="I25" t="s">
        <v>50</v>
      </c>
      <c r="J25" s="4" t="s">
        <v>429</v>
      </c>
      <c r="K25" t="s">
        <v>60</v>
      </c>
      <c r="L25" s="4" t="s">
        <v>471</v>
      </c>
      <c r="M25" s="4">
        <v>18</v>
      </c>
      <c r="N25" s="7" t="s">
        <v>704</v>
      </c>
      <c r="O25" s="8" t="s">
        <v>766</v>
      </c>
      <c r="P25" s="3">
        <v>46132</v>
      </c>
      <c r="Q25" s="12" t="s">
        <v>788</v>
      </c>
    </row>
    <row r="26" spans="1:17" ht="165" x14ac:dyDescent="0.25">
      <c r="A26">
        <v>2026</v>
      </c>
      <c r="B26" s="3">
        <v>46023</v>
      </c>
      <c r="C26" s="3">
        <v>46112</v>
      </c>
      <c r="D26" s="4" t="s">
        <v>91</v>
      </c>
      <c r="E26" s="4" t="s">
        <v>166</v>
      </c>
      <c r="F26" s="4" t="s">
        <v>277</v>
      </c>
      <c r="G26" s="4" t="s">
        <v>278</v>
      </c>
      <c r="H26" s="4" t="s">
        <v>279</v>
      </c>
      <c r="I26" t="s">
        <v>51</v>
      </c>
      <c r="J26" s="4" t="s">
        <v>166</v>
      </c>
      <c r="K26" t="s">
        <v>58</v>
      </c>
      <c r="L26" s="4" t="s">
        <v>472</v>
      </c>
      <c r="M26" s="4">
        <v>19</v>
      </c>
      <c r="N26" s="7" t="s">
        <v>705</v>
      </c>
      <c r="O26" s="8" t="s">
        <v>766</v>
      </c>
      <c r="P26" s="3">
        <v>46132</v>
      </c>
      <c r="Q26" s="12" t="s">
        <v>788</v>
      </c>
    </row>
    <row r="27" spans="1:17" ht="165" x14ac:dyDescent="0.25">
      <c r="A27">
        <v>2026</v>
      </c>
      <c r="B27" s="3">
        <v>46023</v>
      </c>
      <c r="C27" s="3">
        <v>46112</v>
      </c>
      <c r="D27" s="4" t="s">
        <v>92</v>
      </c>
      <c r="E27" s="4" t="s">
        <v>167</v>
      </c>
      <c r="F27" s="4" t="s">
        <v>771</v>
      </c>
      <c r="G27" s="4" t="s">
        <v>772</v>
      </c>
      <c r="H27" s="4" t="s">
        <v>265</v>
      </c>
      <c r="I27" t="s">
        <v>50</v>
      </c>
      <c r="J27" s="4" t="s">
        <v>167</v>
      </c>
      <c r="K27" t="s">
        <v>57</v>
      </c>
      <c r="L27" s="4" t="s">
        <v>773</v>
      </c>
      <c r="M27" s="4">
        <v>20</v>
      </c>
      <c r="N27" s="7" t="s">
        <v>774</v>
      </c>
      <c r="O27" s="8" t="s">
        <v>766</v>
      </c>
      <c r="P27" s="3">
        <v>46132</v>
      </c>
      <c r="Q27" s="12" t="s">
        <v>788</v>
      </c>
    </row>
    <row r="28" spans="1:17" ht="165" x14ac:dyDescent="0.25">
      <c r="A28">
        <v>2026</v>
      </c>
      <c r="B28" s="3">
        <v>46023</v>
      </c>
      <c r="C28" s="3">
        <v>46112</v>
      </c>
      <c r="D28" s="4" t="s">
        <v>93</v>
      </c>
      <c r="E28" s="5" t="s">
        <v>168</v>
      </c>
      <c r="F28" s="5" t="s">
        <v>283</v>
      </c>
      <c r="G28" s="5" t="s">
        <v>284</v>
      </c>
      <c r="H28" s="5" t="s">
        <v>285</v>
      </c>
      <c r="I28" t="s">
        <v>51</v>
      </c>
      <c r="J28" s="5" t="s">
        <v>168</v>
      </c>
      <c r="K28" t="s">
        <v>57</v>
      </c>
      <c r="L28" s="5" t="s">
        <v>473</v>
      </c>
      <c r="M28" s="5">
        <v>21</v>
      </c>
      <c r="N28" s="7" t="s">
        <v>706</v>
      </c>
      <c r="O28" s="8" t="s">
        <v>766</v>
      </c>
      <c r="P28" s="3">
        <v>46132</v>
      </c>
      <c r="Q28" s="12" t="s">
        <v>788</v>
      </c>
    </row>
    <row r="29" spans="1:17" ht="165" x14ac:dyDescent="0.25">
      <c r="A29">
        <v>2026</v>
      </c>
      <c r="B29" s="3">
        <v>46023</v>
      </c>
      <c r="C29" s="3">
        <v>46112</v>
      </c>
      <c r="D29" s="4" t="s">
        <v>94</v>
      </c>
      <c r="E29" s="4" t="s">
        <v>169</v>
      </c>
      <c r="F29" s="4" t="s">
        <v>286</v>
      </c>
      <c r="G29" s="4" t="s">
        <v>287</v>
      </c>
      <c r="H29" s="4" t="s">
        <v>288</v>
      </c>
      <c r="I29" t="s">
        <v>50</v>
      </c>
      <c r="J29" s="4" t="s">
        <v>430</v>
      </c>
      <c r="K29" t="s">
        <v>57</v>
      </c>
      <c r="L29" s="4" t="s">
        <v>474</v>
      </c>
      <c r="M29" s="4">
        <v>22</v>
      </c>
      <c r="N29" s="7" t="s">
        <v>707</v>
      </c>
      <c r="O29" s="8" t="s">
        <v>766</v>
      </c>
      <c r="P29" s="3">
        <v>46132</v>
      </c>
      <c r="Q29" s="12" t="s">
        <v>788</v>
      </c>
    </row>
    <row r="30" spans="1:17" ht="165" x14ac:dyDescent="0.25">
      <c r="A30">
        <v>2026</v>
      </c>
      <c r="B30" s="3">
        <v>46023</v>
      </c>
      <c r="C30" s="3">
        <v>46112</v>
      </c>
      <c r="D30" s="4" t="s">
        <v>95</v>
      </c>
      <c r="E30" s="4" t="s">
        <v>170</v>
      </c>
      <c r="F30" s="4" t="s">
        <v>289</v>
      </c>
      <c r="G30" s="4" t="s">
        <v>290</v>
      </c>
      <c r="H30" s="4" t="s">
        <v>234</v>
      </c>
      <c r="I30" t="s">
        <v>50</v>
      </c>
      <c r="J30" s="4" t="s">
        <v>431</v>
      </c>
      <c r="K30" t="s">
        <v>57</v>
      </c>
      <c r="L30" s="4" t="s">
        <v>475</v>
      </c>
      <c r="M30" s="4">
        <v>23</v>
      </c>
      <c r="N30" s="7" t="s">
        <v>708</v>
      </c>
      <c r="O30" s="8" t="s">
        <v>766</v>
      </c>
      <c r="P30" s="3">
        <v>46132</v>
      </c>
      <c r="Q30" s="12" t="s">
        <v>788</v>
      </c>
    </row>
    <row r="31" spans="1:17" ht="165" x14ac:dyDescent="0.25">
      <c r="A31">
        <v>2026</v>
      </c>
      <c r="B31" s="3">
        <v>46023</v>
      </c>
      <c r="C31" s="3">
        <v>46112</v>
      </c>
      <c r="D31" s="4" t="s">
        <v>96</v>
      </c>
      <c r="E31" s="4" t="s">
        <v>171</v>
      </c>
      <c r="F31" s="4" t="s">
        <v>291</v>
      </c>
      <c r="G31" s="4" t="s">
        <v>292</v>
      </c>
      <c r="H31" s="4" t="s">
        <v>293</v>
      </c>
      <c r="I31" t="s">
        <v>51</v>
      </c>
      <c r="J31" s="4" t="s">
        <v>432</v>
      </c>
      <c r="K31" t="s">
        <v>55</v>
      </c>
      <c r="L31" s="4" t="s">
        <v>460</v>
      </c>
      <c r="M31" s="4">
        <v>24</v>
      </c>
      <c r="N31" s="7" t="s">
        <v>709</v>
      </c>
      <c r="O31" s="8" t="s">
        <v>766</v>
      </c>
      <c r="P31" s="3">
        <v>46132</v>
      </c>
      <c r="Q31" s="12" t="s">
        <v>788</v>
      </c>
    </row>
    <row r="32" spans="1:17" ht="165" x14ac:dyDescent="0.25">
      <c r="A32">
        <v>2026</v>
      </c>
      <c r="B32" s="3">
        <v>46023</v>
      </c>
      <c r="C32" s="3">
        <v>46112</v>
      </c>
      <c r="D32" s="4" t="s">
        <v>97</v>
      </c>
      <c r="E32" s="4" t="s">
        <v>172</v>
      </c>
      <c r="F32" s="4" t="s">
        <v>294</v>
      </c>
      <c r="G32" s="4" t="s">
        <v>295</v>
      </c>
      <c r="H32" s="4" t="s">
        <v>296</v>
      </c>
      <c r="I32" t="s">
        <v>51</v>
      </c>
      <c r="J32" s="4" t="s">
        <v>433</v>
      </c>
      <c r="K32" t="s">
        <v>55</v>
      </c>
      <c r="L32" s="4" t="s">
        <v>460</v>
      </c>
      <c r="M32" s="4">
        <v>25</v>
      </c>
      <c r="N32" s="7" t="s">
        <v>710</v>
      </c>
      <c r="O32" s="8" t="s">
        <v>766</v>
      </c>
      <c r="P32" s="3">
        <v>46132</v>
      </c>
      <c r="Q32" s="12" t="s">
        <v>788</v>
      </c>
    </row>
    <row r="33" spans="1:17" ht="165" x14ac:dyDescent="0.25">
      <c r="A33">
        <v>2026</v>
      </c>
      <c r="B33" s="3">
        <v>46023</v>
      </c>
      <c r="C33" s="3">
        <v>46112</v>
      </c>
      <c r="D33" s="4" t="s">
        <v>98</v>
      </c>
      <c r="E33" s="4" t="s">
        <v>173</v>
      </c>
      <c r="F33" s="4" t="s">
        <v>297</v>
      </c>
      <c r="G33" s="4" t="s">
        <v>298</v>
      </c>
      <c r="H33" s="4" t="s">
        <v>299</v>
      </c>
      <c r="I33" t="s">
        <v>51</v>
      </c>
      <c r="J33" s="4" t="s">
        <v>173</v>
      </c>
      <c r="K33" t="s">
        <v>55</v>
      </c>
      <c r="L33" s="4" t="s">
        <v>460</v>
      </c>
      <c r="M33" s="4">
        <v>26</v>
      </c>
      <c r="N33" s="7" t="s">
        <v>711</v>
      </c>
      <c r="O33" s="8" t="s">
        <v>766</v>
      </c>
      <c r="P33" s="3">
        <v>46132</v>
      </c>
      <c r="Q33" s="12" t="s">
        <v>788</v>
      </c>
    </row>
    <row r="34" spans="1:17" ht="165" x14ac:dyDescent="0.25">
      <c r="A34">
        <v>2026</v>
      </c>
      <c r="B34" s="3">
        <v>46023</v>
      </c>
      <c r="C34" s="3">
        <v>46112</v>
      </c>
      <c r="D34" s="4" t="s">
        <v>99</v>
      </c>
      <c r="E34" s="4" t="s">
        <v>174</v>
      </c>
      <c r="F34" s="4" t="s">
        <v>300</v>
      </c>
      <c r="G34" s="4" t="s">
        <v>301</v>
      </c>
      <c r="H34" s="4" t="s">
        <v>302</v>
      </c>
      <c r="I34" t="s">
        <v>51</v>
      </c>
      <c r="J34" s="4" t="s">
        <v>434</v>
      </c>
      <c r="K34" t="s">
        <v>57</v>
      </c>
      <c r="L34" s="4" t="s">
        <v>470</v>
      </c>
      <c r="M34" s="4">
        <v>27</v>
      </c>
      <c r="N34" s="7" t="s">
        <v>712</v>
      </c>
      <c r="O34" s="8" t="s">
        <v>766</v>
      </c>
      <c r="P34" s="3">
        <v>46132</v>
      </c>
      <c r="Q34" s="12" t="s">
        <v>788</v>
      </c>
    </row>
    <row r="35" spans="1:17" ht="165" x14ac:dyDescent="0.25">
      <c r="A35">
        <v>2026</v>
      </c>
      <c r="B35" s="3">
        <v>46023</v>
      </c>
      <c r="C35" s="3">
        <v>46112</v>
      </c>
      <c r="D35" s="4" t="s">
        <v>100</v>
      </c>
      <c r="E35" s="4" t="s">
        <v>175</v>
      </c>
      <c r="F35" s="4" t="s">
        <v>303</v>
      </c>
      <c r="G35" s="4" t="s">
        <v>298</v>
      </c>
      <c r="H35" s="4" t="s">
        <v>304</v>
      </c>
      <c r="I35" t="s">
        <v>51</v>
      </c>
      <c r="J35" s="4" t="s">
        <v>434</v>
      </c>
      <c r="K35" t="s">
        <v>55</v>
      </c>
      <c r="L35" s="4" t="s">
        <v>460</v>
      </c>
      <c r="M35" s="4">
        <v>28</v>
      </c>
      <c r="N35" s="7" t="s">
        <v>713</v>
      </c>
      <c r="O35" s="8" t="s">
        <v>766</v>
      </c>
      <c r="P35" s="3">
        <v>46132</v>
      </c>
      <c r="Q35" s="12" t="s">
        <v>788</v>
      </c>
    </row>
    <row r="36" spans="1:17" ht="165" x14ac:dyDescent="0.25">
      <c r="A36">
        <v>2026</v>
      </c>
      <c r="B36" s="3">
        <v>46023</v>
      </c>
      <c r="C36" s="3">
        <v>46112</v>
      </c>
      <c r="D36" s="4" t="s">
        <v>101</v>
      </c>
      <c r="E36" s="4" t="s">
        <v>176</v>
      </c>
      <c r="F36" s="4" t="s">
        <v>305</v>
      </c>
      <c r="G36" s="4" t="s">
        <v>306</v>
      </c>
      <c r="H36" s="4" t="s">
        <v>304</v>
      </c>
      <c r="I36" t="s">
        <v>51</v>
      </c>
      <c r="J36" s="4" t="s">
        <v>434</v>
      </c>
      <c r="K36" t="s">
        <v>55</v>
      </c>
      <c r="L36" s="4" t="s">
        <v>460</v>
      </c>
      <c r="M36" s="4">
        <v>29</v>
      </c>
      <c r="N36" s="7" t="s">
        <v>714</v>
      </c>
      <c r="O36" s="8" t="s">
        <v>766</v>
      </c>
      <c r="P36" s="3">
        <v>46132</v>
      </c>
      <c r="Q36" s="12" t="s">
        <v>788</v>
      </c>
    </row>
    <row r="37" spans="1:17" ht="165" x14ac:dyDescent="0.25">
      <c r="A37">
        <v>2026</v>
      </c>
      <c r="B37" s="3">
        <v>46023</v>
      </c>
      <c r="C37" s="3">
        <v>46112</v>
      </c>
      <c r="D37" s="4" t="s">
        <v>102</v>
      </c>
      <c r="E37" s="4" t="s">
        <v>177</v>
      </c>
      <c r="F37" s="4" t="s">
        <v>307</v>
      </c>
      <c r="G37" s="4" t="s">
        <v>308</v>
      </c>
      <c r="H37" s="4" t="s">
        <v>309</v>
      </c>
      <c r="I37" t="s">
        <v>51</v>
      </c>
      <c r="J37" s="4" t="s">
        <v>434</v>
      </c>
      <c r="K37" t="s">
        <v>57</v>
      </c>
      <c r="L37" s="4" t="s">
        <v>476</v>
      </c>
      <c r="M37" s="4">
        <v>30</v>
      </c>
      <c r="N37" s="7" t="s">
        <v>715</v>
      </c>
      <c r="O37" s="8" t="s">
        <v>766</v>
      </c>
      <c r="P37" s="3">
        <v>46132</v>
      </c>
      <c r="Q37" s="12" t="s">
        <v>788</v>
      </c>
    </row>
    <row r="38" spans="1:17" ht="165" x14ac:dyDescent="0.25">
      <c r="A38">
        <v>2026</v>
      </c>
      <c r="B38" s="3">
        <v>46023</v>
      </c>
      <c r="C38" s="3">
        <v>46112</v>
      </c>
      <c r="D38" s="4" t="s">
        <v>103</v>
      </c>
      <c r="E38" s="4" t="s">
        <v>178</v>
      </c>
      <c r="F38" s="4" t="s">
        <v>310</v>
      </c>
      <c r="G38" s="4" t="s">
        <v>311</v>
      </c>
      <c r="H38" s="4" t="s">
        <v>311</v>
      </c>
      <c r="I38" t="s">
        <v>51</v>
      </c>
      <c r="J38" s="4" t="s">
        <v>434</v>
      </c>
      <c r="K38" t="s">
        <v>57</v>
      </c>
      <c r="L38" s="4" t="s">
        <v>477</v>
      </c>
      <c r="M38" s="4">
        <v>31</v>
      </c>
      <c r="N38" s="7" t="s">
        <v>716</v>
      </c>
      <c r="O38" s="8" t="s">
        <v>766</v>
      </c>
      <c r="P38" s="3">
        <v>46132</v>
      </c>
      <c r="Q38" s="12" t="s">
        <v>788</v>
      </c>
    </row>
    <row r="39" spans="1:17" ht="165" x14ac:dyDescent="0.25">
      <c r="A39">
        <v>2026</v>
      </c>
      <c r="B39" s="3">
        <v>46023</v>
      </c>
      <c r="C39" s="3">
        <v>46112</v>
      </c>
      <c r="D39" s="4" t="s">
        <v>104</v>
      </c>
      <c r="E39" s="4" t="s">
        <v>179</v>
      </c>
      <c r="F39" s="4" t="s">
        <v>312</v>
      </c>
      <c r="G39" s="4" t="s">
        <v>313</v>
      </c>
      <c r="H39" s="4" t="s">
        <v>314</v>
      </c>
      <c r="I39" t="s">
        <v>50</v>
      </c>
      <c r="J39" s="4" t="s">
        <v>435</v>
      </c>
      <c r="K39" t="s">
        <v>58</v>
      </c>
      <c r="L39" s="4" t="s">
        <v>478</v>
      </c>
      <c r="M39" s="4">
        <v>32</v>
      </c>
      <c r="N39" s="7" t="s">
        <v>717</v>
      </c>
      <c r="O39" s="8" t="s">
        <v>766</v>
      </c>
      <c r="P39" s="3">
        <v>46132</v>
      </c>
      <c r="Q39" s="12" t="s">
        <v>788</v>
      </c>
    </row>
    <row r="40" spans="1:17" ht="165" x14ac:dyDescent="0.25">
      <c r="A40">
        <v>2026</v>
      </c>
      <c r="B40" s="3">
        <v>46023</v>
      </c>
      <c r="C40" s="3">
        <v>46112</v>
      </c>
      <c r="D40" s="4" t="s">
        <v>105</v>
      </c>
      <c r="E40" s="4" t="s">
        <v>180</v>
      </c>
      <c r="F40" s="4" t="s">
        <v>315</v>
      </c>
      <c r="G40" s="4" t="s">
        <v>316</v>
      </c>
      <c r="H40" s="4" t="s">
        <v>317</v>
      </c>
      <c r="I40" t="s">
        <v>51</v>
      </c>
      <c r="J40" s="4" t="s">
        <v>180</v>
      </c>
      <c r="K40" t="s">
        <v>57</v>
      </c>
      <c r="L40" s="4" t="s">
        <v>479</v>
      </c>
      <c r="M40" s="4">
        <v>33</v>
      </c>
      <c r="N40" s="7" t="s">
        <v>718</v>
      </c>
      <c r="O40" s="8" t="s">
        <v>766</v>
      </c>
      <c r="P40" s="3">
        <v>46132</v>
      </c>
      <c r="Q40" s="12" t="s">
        <v>788</v>
      </c>
    </row>
    <row r="41" spans="1:17" ht="165" x14ac:dyDescent="0.25">
      <c r="A41">
        <v>2026</v>
      </c>
      <c r="B41" s="3">
        <v>46023</v>
      </c>
      <c r="C41" s="3">
        <v>46112</v>
      </c>
      <c r="D41" s="4" t="s">
        <v>106</v>
      </c>
      <c r="E41" s="4" t="s">
        <v>181</v>
      </c>
      <c r="F41" s="4" t="s">
        <v>318</v>
      </c>
      <c r="G41" s="4" t="s">
        <v>302</v>
      </c>
      <c r="H41" s="4" t="s">
        <v>319</v>
      </c>
      <c r="I41" t="s">
        <v>51</v>
      </c>
      <c r="J41" s="4" t="s">
        <v>436</v>
      </c>
      <c r="K41" t="s">
        <v>57</v>
      </c>
      <c r="L41" s="4" t="s">
        <v>470</v>
      </c>
      <c r="M41" s="4">
        <v>34</v>
      </c>
      <c r="N41" s="7" t="s">
        <v>719</v>
      </c>
      <c r="O41" s="8" t="s">
        <v>766</v>
      </c>
      <c r="P41" s="3">
        <v>46132</v>
      </c>
      <c r="Q41" s="12" t="s">
        <v>788</v>
      </c>
    </row>
    <row r="42" spans="1:17" ht="165" x14ac:dyDescent="0.25">
      <c r="A42">
        <v>2026</v>
      </c>
      <c r="B42" s="3">
        <v>46023</v>
      </c>
      <c r="C42" s="3">
        <v>46112</v>
      </c>
      <c r="D42" s="4" t="s">
        <v>107</v>
      </c>
      <c r="E42" s="4" t="s">
        <v>182</v>
      </c>
      <c r="F42" s="4" t="s">
        <v>320</v>
      </c>
      <c r="G42" s="4" t="s">
        <v>321</v>
      </c>
      <c r="H42" s="4" t="s">
        <v>322</v>
      </c>
      <c r="I42" t="s">
        <v>51</v>
      </c>
      <c r="J42" s="4" t="s">
        <v>437</v>
      </c>
      <c r="K42" t="s">
        <v>55</v>
      </c>
      <c r="L42" s="4" t="s">
        <v>460</v>
      </c>
      <c r="M42" s="4">
        <v>35</v>
      </c>
      <c r="N42" s="7" t="s">
        <v>720</v>
      </c>
      <c r="O42" s="8" t="s">
        <v>766</v>
      </c>
      <c r="P42" s="3">
        <v>46132</v>
      </c>
      <c r="Q42" s="12" t="s">
        <v>788</v>
      </c>
    </row>
    <row r="43" spans="1:17" ht="165" x14ac:dyDescent="0.25">
      <c r="A43">
        <v>2026</v>
      </c>
      <c r="B43" s="3">
        <v>46023</v>
      </c>
      <c r="C43" s="3">
        <v>46112</v>
      </c>
      <c r="D43" s="4" t="s">
        <v>108</v>
      </c>
      <c r="E43" s="4" t="s">
        <v>183</v>
      </c>
      <c r="F43" s="4" t="s">
        <v>323</v>
      </c>
      <c r="G43" s="4" t="s">
        <v>243</v>
      </c>
      <c r="H43" s="4" t="s">
        <v>324</v>
      </c>
      <c r="I43" t="s">
        <v>51</v>
      </c>
      <c r="J43" s="4" t="s">
        <v>438</v>
      </c>
      <c r="K43" t="s">
        <v>58</v>
      </c>
      <c r="L43" s="4" t="s">
        <v>480</v>
      </c>
      <c r="M43" s="4">
        <v>36</v>
      </c>
      <c r="N43" s="7" t="s">
        <v>721</v>
      </c>
      <c r="O43" s="8" t="s">
        <v>766</v>
      </c>
      <c r="P43" s="3">
        <v>46132</v>
      </c>
      <c r="Q43" s="12" t="s">
        <v>788</v>
      </c>
    </row>
    <row r="44" spans="1:17" ht="165" x14ac:dyDescent="0.25">
      <c r="A44">
        <v>2026</v>
      </c>
      <c r="B44" s="3">
        <v>46023</v>
      </c>
      <c r="C44" s="3">
        <v>46112</v>
      </c>
      <c r="D44" s="4" t="s">
        <v>109</v>
      </c>
      <c r="E44" s="4" t="s">
        <v>184</v>
      </c>
      <c r="F44" s="4" t="s">
        <v>242</v>
      </c>
      <c r="G44" s="4" t="s">
        <v>325</v>
      </c>
      <c r="H44" s="4" t="s">
        <v>326</v>
      </c>
      <c r="I44" t="s">
        <v>51</v>
      </c>
      <c r="J44" s="4" t="s">
        <v>439</v>
      </c>
      <c r="K44" t="s">
        <v>57</v>
      </c>
      <c r="L44" s="4" t="s">
        <v>481</v>
      </c>
      <c r="M44" s="4">
        <v>37</v>
      </c>
      <c r="N44" s="7" t="s">
        <v>722</v>
      </c>
      <c r="O44" s="8" t="s">
        <v>766</v>
      </c>
      <c r="P44" s="3">
        <v>46132</v>
      </c>
      <c r="Q44" s="12" t="s">
        <v>788</v>
      </c>
    </row>
    <row r="45" spans="1:17" ht="165" x14ac:dyDescent="0.25">
      <c r="A45">
        <v>2026</v>
      </c>
      <c r="B45" s="3">
        <v>46023</v>
      </c>
      <c r="C45" s="3">
        <v>46112</v>
      </c>
      <c r="D45" s="4" t="s">
        <v>110</v>
      </c>
      <c r="E45" s="4" t="s">
        <v>185</v>
      </c>
      <c r="F45" s="4" t="s">
        <v>327</v>
      </c>
      <c r="G45" s="4" t="s">
        <v>328</v>
      </c>
      <c r="H45" s="4" t="s">
        <v>329</v>
      </c>
      <c r="I45" t="s">
        <v>50</v>
      </c>
      <c r="J45" s="4" t="s">
        <v>440</v>
      </c>
      <c r="K45" t="s">
        <v>57</v>
      </c>
      <c r="L45" s="4" t="s">
        <v>474</v>
      </c>
      <c r="M45" s="4">
        <v>38</v>
      </c>
      <c r="N45" s="7" t="s">
        <v>723</v>
      </c>
      <c r="O45" s="8" t="s">
        <v>766</v>
      </c>
      <c r="P45" s="3">
        <v>46132</v>
      </c>
      <c r="Q45" s="12" t="s">
        <v>788</v>
      </c>
    </row>
    <row r="46" spans="1:17" ht="165" x14ac:dyDescent="0.25">
      <c r="A46">
        <v>2026</v>
      </c>
      <c r="B46" s="3">
        <v>46023</v>
      </c>
      <c r="C46" s="3">
        <v>46112</v>
      </c>
      <c r="D46" s="4" t="s">
        <v>111</v>
      </c>
      <c r="E46" s="4" t="s">
        <v>186</v>
      </c>
      <c r="F46" s="4" t="s">
        <v>330</v>
      </c>
      <c r="G46" s="4" t="s">
        <v>234</v>
      </c>
      <c r="H46" s="4" t="s">
        <v>331</v>
      </c>
      <c r="I46" t="s">
        <v>50</v>
      </c>
      <c r="J46" s="4" t="s">
        <v>441</v>
      </c>
      <c r="K46" t="s">
        <v>57</v>
      </c>
      <c r="L46" s="4" t="s">
        <v>482</v>
      </c>
      <c r="M46" s="4">
        <v>39</v>
      </c>
      <c r="N46" s="7" t="s">
        <v>724</v>
      </c>
      <c r="O46" s="8" t="s">
        <v>766</v>
      </c>
      <c r="P46" s="3">
        <v>46132</v>
      </c>
      <c r="Q46" s="12" t="s">
        <v>788</v>
      </c>
    </row>
    <row r="47" spans="1:17" ht="165" x14ac:dyDescent="0.25">
      <c r="A47">
        <v>2026</v>
      </c>
      <c r="B47" s="3">
        <v>46023</v>
      </c>
      <c r="C47" s="3">
        <v>46112</v>
      </c>
      <c r="D47" s="4" t="s">
        <v>112</v>
      </c>
      <c r="E47" s="4" t="s">
        <v>187</v>
      </c>
      <c r="F47" s="4" t="s">
        <v>332</v>
      </c>
      <c r="G47" s="4" t="s">
        <v>301</v>
      </c>
      <c r="H47" s="4" t="s">
        <v>333</v>
      </c>
      <c r="I47" t="s">
        <v>51</v>
      </c>
      <c r="J47" s="4" t="s">
        <v>442</v>
      </c>
      <c r="K47" t="s">
        <v>57</v>
      </c>
      <c r="L47" s="4" t="s">
        <v>470</v>
      </c>
      <c r="M47" s="4">
        <v>40</v>
      </c>
      <c r="N47" s="7" t="s">
        <v>725</v>
      </c>
      <c r="O47" s="8" t="s">
        <v>766</v>
      </c>
      <c r="P47" s="3">
        <v>46132</v>
      </c>
      <c r="Q47" s="12" t="s">
        <v>788</v>
      </c>
    </row>
    <row r="48" spans="1:17" ht="165" x14ac:dyDescent="0.25">
      <c r="A48">
        <v>2026</v>
      </c>
      <c r="B48" s="3">
        <v>46023</v>
      </c>
      <c r="C48" s="3">
        <v>46112</v>
      </c>
      <c r="D48" s="4" t="s">
        <v>113</v>
      </c>
      <c r="E48" s="4" t="s">
        <v>188</v>
      </c>
      <c r="F48" s="4" t="s">
        <v>334</v>
      </c>
      <c r="G48" s="4" t="s">
        <v>335</v>
      </c>
      <c r="H48" s="4" t="s">
        <v>336</v>
      </c>
      <c r="I48" t="s">
        <v>50</v>
      </c>
      <c r="J48" s="4" t="s">
        <v>443</v>
      </c>
      <c r="K48" t="s">
        <v>55</v>
      </c>
      <c r="L48" s="4" t="s">
        <v>460</v>
      </c>
      <c r="M48" s="4">
        <v>41</v>
      </c>
      <c r="N48" s="7" t="s">
        <v>726</v>
      </c>
      <c r="O48" s="8" t="s">
        <v>766</v>
      </c>
      <c r="P48" s="3">
        <v>46132</v>
      </c>
      <c r="Q48" s="12" t="s">
        <v>788</v>
      </c>
    </row>
    <row r="49" spans="1:17" ht="165" x14ac:dyDescent="0.25">
      <c r="A49">
        <v>2026</v>
      </c>
      <c r="B49" s="3">
        <v>46023</v>
      </c>
      <c r="C49" s="3">
        <v>46112</v>
      </c>
      <c r="D49" s="4" t="s">
        <v>114</v>
      </c>
      <c r="E49" s="4" t="s">
        <v>189</v>
      </c>
      <c r="F49" s="4" t="s">
        <v>337</v>
      </c>
      <c r="G49" s="4" t="s">
        <v>338</v>
      </c>
      <c r="H49" s="4" t="s">
        <v>338</v>
      </c>
      <c r="I49" t="s">
        <v>51</v>
      </c>
      <c r="J49" s="4" t="s">
        <v>444</v>
      </c>
      <c r="K49" t="s">
        <v>57</v>
      </c>
      <c r="L49" s="4" t="s">
        <v>483</v>
      </c>
      <c r="M49" s="4">
        <v>42</v>
      </c>
      <c r="N49" s="7"/>
      <c r="O49" s="8" t="s">
        <v>766</v>
      </c>
      <c r="P49" s="3">
        <v>46132</v>
      </c>
      <c r="Q49" s="12" t="s">
        <v>788</v>
      </c>
    </row>
    <row r="50" spans="1:17" ht="165" x14ac:dyDescent="0.25">
      <c r="A50">
        <v>2026</v>
      </c>
      <c r="B50" s="3">
        <v>46023</v>
      </c>
      <c r="C50" s="3">
        <v>46112</v>
      </c>
      <c r="D50" s="4" t="s">
        <v>115</v>
      </c>
      <c r="E50" s="4" t="s">
        <v>190</v>
      </c>
      <c r="F50" s="4" t="s">
        <v>339</v>
      </c>
      <c r="G50" s="4" t="s">
        <v>231</v>
      </c>
      <c r="H50" s="4" t="s">
        <v>340</v>
      </c>
      <c r="I50" t="s">
        <v>51</v>
      </c>
      <c r="J50" s="4" t="s">
        <v>445</v>
      </c>
      <c r="K50" t="s">
        <v>57</v>
      </c>
      <c r="L50" s="4" t="s">
        <v>484</v>
      </c>
      <c r="M50" s="4">
        <v>43</v>
      </c>
      <c r="N50" s="7" t="s">
        <v>727</v>
      </c>
      <c r="O50" s="8" t="s">
        <v>766</v>
      </c>
      <c r="P50" s="3">
        <v>46132</v>
      </c>
      <c r="Q50" s="12" t="s">
        <v>788</v>
      </c>
    </row>
    <row r="51" spans="1:17" ht="165" x14ac:dyDescent="0.25">
      <c r="A51">
        <v>2026</v>
      </c>
      <c r="B51" s="3">
        <v>46023</v>
      </c>
      <c r="C51" s="3">
        <v>46112</v>
      </c>
      <c r="D51" s="4" t="s">
        <v>116</v>
      </c>
      <c r="E51" s="4" t="s">
        <v>191</v>
      </c>
      <c r="F51" s="4" t="s">
        <v>341</v>
      </c>
      <c r="G51" s="4" t="s">
        <v>342</v>
      </c>
      <c r="H51" s="4" t="s">
        <v>343</v>
      </c>
      <c r="I51" t="s">
        <v>50</v>
      </c>
      <c r="J51" s="4" t="s">
        <v>446</v>
      </c>
      <c r="K51" t="s">
        <v>57</v>
      </c>
      <c r="L51" s="4" t="s">
        <v>479</v>
      </c>
      <c r="M51" s="4">
        <v>44</v>
      </c>
      <c r="N51" s="7" t="s">
        <v>728</v>
      </c>
      <c r="O51" s="8" t="s">
        <v>766</v>
      </c>
      <c r="P51" s="3">
        <v>46132</v>
      </c>
      <c r="Q51" s="12" t="s">
        <v>788</v>
      </c>
    </row>
    <row r="52" spans="1:17" ht="165" x14ac:dyDescent="0.25">
      <c r="A52">
        <v>2026</v>
      </c>
      <c r="B52" s="3">
        <v>46023</v>
      </c>
      <c r="C52" s="3">
        <v>46112</v>
      </c>
      <c r="D52" s="4" t="s">
        <v>117</v>
      </c>
      <c r="E52" s="5" t="s">
        <v>192</v>
      </c>
      <c r="F52" s="5" t="s">
        <v>344</v>
      </c>
      <c r="G52" s="5" t="s">
        <v>284</v>
      </c>
      <c r="H52" s="5" t="s">
        <v>345</v>
      </c>
      <c r="I52" t="s">
        <v>50</v>
      </c>
      <c r="J52" s="5" t="s">
        <v>444</v>
      </c>
      <c r="K52" t="s">
        <v>58</v>
      </c>
      <c r="L52" s="5" t="s">
        <v>485</v>
      </c>
      <c r="M52" s="5">
        <v>45</v>
      </c>
      <c r="N52" s="7" t="s">
        <v>729</v>
      </c>
      <c r="O52" s="8" t="s">
        <v>766</v>
      </c>
      <c r="P52" s="3">
        <v>46132</v>
      </c>
      <c r="Q52" s="12" t="s">
        <v>788</v>
      </c>
    </row>
    <row r="53" spans="1:17" ht="165" x14ac:dyDescent="0.25">
      <c r="A53">
        <v>2026</v>
      </c>
      <c r="B53" s="3">
        <v>46023</v>
      </c>
      <c r="C53" s="3">
        <v>46112</v>
      </c>
      <c r="D53" s="4" t="s">
        <v>118</v>
      </c>
      <c r="E53" s="4" t="s">
        <v>193</v>
      </c>
      <c r="F53" s="4" t="s">
        <v>346</v>
      </c>
      <c r="G53" s="4" t="s">
        <v>347</v>
      </c>
      <c r="H53" s="4" t="s">
        <v>348</v>
      </c>
      <c r="I53" t="s">
        <v>51</v>
      </c>
      <c r="J53" s="4" t="s">
        <v>447</v>
      </c>
      <c r="K53" t="s">
        <v>57</v>
      </c>
      <c r="L53" s="4" t="s">
        <v>479</v>
      </c>
      <c r="M53" s="4">
        <v>46</v>
      </c>
      <c r="N53" s="7" t="s">
        <v>730</v>
      </c>
      <c r="O53" s="8" t="s">
        <v>766</v>
      </c>
      <c r="P53" s="3">
        <v>46132</v>
      </c>
      <c r="Q53" s="12" t="s">
        <v>788</v>
      </c>
    </row>
    <row r="54" spans="1:17" ht="165" x14ac:dyDescent="0.25">
      <c r="A54">
        <v>2026</v>
      </c>
      <c r="B54" s="3">
        <v>46023</v>
      </c>
      <c r="C54" s="3">
        <v>46112</v>
      </c>
      <c r="D54" s="4" t="s">
        <v>119</v>
      </c>
      <c r="E54" s="4" t="s">
        <v>194</v>
      </c>
      <c r="F54" s="4" t="s">
        <v>349</v>
      </c>
      <c r="G54" s="4" t="s">
        <v>231</v>
      </c>
      <c r="H54" s="4" t="s">
        <v>231</v>
      </c>
      <c r="I54" t="s">
        <v>51</v>
      </c>
      <c r="J54" s="4" t="s">
        <v>448</v>
      </c>
      <c r="K54" t="s">
        <v>57</v>
      </c>
      <c r="L54" s="4" t="s">
        <v>486</v>
      </c>
      <c r="M54" s="4">
        <v>47</v>
      </c>
      <c r="N54" s="7" t="s">
        <v>731</v>
      </c>
      <c r="O54" s="8" t="s">
        <v>766</v>
      </c>
      <c r="P54" s="3">
        <v>46132</v>
      </c>
      <c r="Q54" s="12" t="s">
        <v>788</v>
      </c>
    </row>
    <row r="55" spans="1:17" ht="165" x14ac:dyDescent="0.25">
      <c r="A55">
        <v>2026</v>
      </c>
      <c r="B55" s="3">
        <v>46023</v>
      </c>
      <c r="C55" s="3">
        <v>46112</v>
      </c>
      <c r="D55" s="4" t="s">
        <v>120</v>
      </c>
      <c r="E55" s="5" t="s">
        <v>195</v>
      </c>
      <c r="F55" s="5" t="s">
        <v>775</v>
      </c>
      <c r="G55" s="5" t="s">
        <v>389</v>
      </c>
      <c r="H55" s="5" t="s">
        <v>776</v>
      </c>
      <c r="I55" t="s">
        <v>51</v>
      </c>
      <c r="J55" s="5" t="s">
        <v>449</v>
      </c>
      <c r="K55" t="s">
        <v>55</v>
      </c>
      <c r="L55" s="5" t="s">
        <v>460</v>
      </c>
      <c r="M55" s="5">
        <v>48</v>
      </c>
      <c r="N55" s="7" t="s">
        <v>777</v>
      </c>
      <c r="O55" s="8" t="s">
        <v>766</v>
      </c>
      <c r="P55" s="3">
        <v>46132</v>
      </c>
      <c r="Q55" s="12" t="s">
        <v>788</v>
      </c>
    </row>
    <row r="56" spans="1:17" ht="165" x14ac:dyDescent="0.25">
      <c r="A56">
        <v>2026</v>
      </c>
      <c r="B56" s="3">
        <v>46023</v>
      </c>
      <c r="C56" s="3">
        <v>46112</v>
      </c>
      <c r="D56" s="4" t="s">
        <v>121</v>
      </c>
      <c r="E56" s="4" t="s">
        <v>121</v>
      </c>
      <c r="F56" s="4" t="s">
        <v>350</v>
      </c>
      <c r="G56" s="4" t="s">
        <v>351</v>
      </c>
      <c r="H56" s="4" t="s">
        <v>313</v>
      </c>
      <c r="I56" t="s">
        <v>51</v>
      </c>
      <c r="J56" s="4" t="s">
        <v>121</v>
      </c>
      <c r="K56" t="s">
        <v>57</v>
      </c>
      <c r="L56" s="4" t="s">
        <v>488</v>
      </c>
      <c r="M56" s="4">
        <v>49</v>
      </c>
      <c r="N56" s="7" t="s">
        <v>732</v>
      </c>
      <c r="O56" s="8" t="s">
        <v>766</v>
      </c>
      <c r="P56" s="3">
        <v>46132</v>
      </c>
      <c r="Q56" s="12" t="s">
        <v>788</v>
      </c>
    </row>
    <row r="57" spans="1:17" ht="165" x14ac:dyDescent="0.25">
      <c r="A57">
        <v>2026</v>
      </c>
      <c r="B57" s="3">
        <v>46023</v>
      </c>
      <c r="C57" s="3">
        <v>46112</v>
      </c>
      <c r="D57" s="4" t="s">
        <v>122</v>
      </c>
      <c r="E57" s="4" t="s">
        <v>196</v>
      </c>
      <c r="F57" s="4" t="s">
        <v>352</v>
      </c>
      <c r="G57" s="4" t="s">
        <v>353</v>
      </c>
      <c r="H57" s="4" t="s">
        <v>340</v>
      </c>
      <c r="I57" t="s">
        <v>51</v>
      </c>
      <c r="J57" s="4" t="s">
        <v>196</v>
      </c>
      <c r="K57" t="s">
        <v>57</v>
      </c>
      <c r="L57" s="4" t="s">
        <v>470</v>
      </c>
      <c r="M57" s="4">
        <v>50</v>
      </c>
      <c r="N57" s="7" t="s">
        <v>733</v>
      </c>
      <c r="O57" s="8" t="s">
        <v>766</v>
      </c>
      <c r="P57" s="3">
        <v>46132</v>
      </c>
      <c r="Q57" s="12" t="s">
        <v>788</v>
      </c>
    </row>
    <row r="58" spans="1:17" ht="165" x14ac:dyDescent="0.25">
      <c r="A58">
        <v>2026</v>
      </c>
      <c r="B58" s="3">
        <v>46023</v>
      </c>
      <c r="C58" s="3">
        <v>46112</v>
      </c>
      <c r="D58" s="4" t="s">
        <v>123</v>
      </c>
      <c r="E58" s="4" t="s">
        <v>197</v>
      </c>
      <c r="F58" s="4" t="s">
        <v>354</v>
      </c>
      <c r="G58" s="4" t="s">
        <v>241</v>
      </c>
      <c r="H58" s="4" t="s">
        <v>355</v>
      </c>
      <c r="I58" t="s">
        <v>50</v>
      </c>
      <c r="J58" s="4" t="s">
        <v>450</v>
      </c>
      <c r="K58" t="s">
        <v>57</v>
      </c>
      <c r="L58" s="4" t="s">
        <v>470</v>
      </c>
      <c r="M58" s="4">
        <v>51</v>
      </c>
      <c r="N58" s="7" t="s">
        <v>734</v>
      </c>
      <c r="O58" s="8" t="s">
        <v>766</v>
      </c>
      <c r="P58" s="3">
        <v>46132</v>
      </c>
      <c r="Q58" s="12" t="s">
        <v>788</v>
      </c>
    </row>
    <row r="59" spans="1:17" ht="165" x14ac:dyDescent="0.25">
      <c r="A59">
        <v>2026</v>
      </c>
      <c r="B59" s="3">
        <v>46023</v>
      </c>
      <c r="C59" s="3">
        <v>46112</v>
      </c>
      <c r="D59" s="4" t="s">
        <v>124</v>
      </c>
      <c r="E59" s="4" t="s">
        <v>198</v>
      </c>
      <c r="F59" s="4" t="s">
        <v>356</v>
      </c>
      <c r="G59" s="4" t="s">
        <v>357</v>
      </c>
      <c r="H59" s="4" t="s">
        <v>351</v>
      </c>
      <c r="I59" t="s">
        <v>51</v>
      </c>
      <c r="J59" s="4" t="s">
        <v>433</v>
      </c>
      <c r="K59" t="s">
        <v>55</v>
      </c>
      <c r="L59" s="4" t="s">
        <v>460</v>
      </c>
      <c r="M59" s="4">
        <v>52</v>
      </c>
      <c r="N59" s="7" t="s">
        <v>735</v>
      </c>
      <c r="O59" s="8" t="s">
        <v>766</v>
      </c>
      <c r="P59" s="3">
        <v>46132</v>
      </c>
      <c r="Q59" s="12" t="s">
        <v>788</v>
      </c>
    </row>
    <row r="60" spans="1:17" ht="165" x14ac:dyDescent="0.25">
      <c r="A60">
        <v>2026</v>
      </c>
      <c r="B60" s="3">
        <v>46023</v>
      </c>
      <c r="C60" s="3">
        <v>46112</v>
      </c>
      <c r="D60" s="4" t="s">
        <v>125</v>
      </c>
      <c r="E60" s="4" t="s">
        <v>199</v>
      </c>
      <c r="F60" s="4" t="s">
        <v>358</v>
      </c>
      <c r="G60" s="4" t="s">
        <v>359</v>
      </c>
      <c r="H60" s="4" t="s">
        <v>360</v>
      </c>
      <c r="I60" t="s">
        <v>51</v>
      </c>
      <c r="J60" s="4" t="s">
        <v>451</v>
      </c>
      <c r="K60" t="s">
        <v>57</v>
      </c>
      <c r="L60" s="4" t="s">
        <v>489</v>
      </c>
      <c r="M60" s="4">
        <v>53</v>
      </c>
      <c r="N60" s="7" t="s">
        <v>736</v>
      </c>
      <c r="O60" s="8" t="s">
        <v>766</v>
      </c>
      <c r="P60" s="3">
        <v>46132</v>
      </c>
      <c r="Q60" s="12" t="s">
        <v>788</v>
      </c>
    </row>
    <row r="61" spans="1:17" ht="165" x14ac:dyDescent="0.25">
      <c r="A61">
        <v>2026</v>
      </c>
      <c r="B61" s="3">
        <v>46023</v>
      </c>
      <c r="C61" s="3">
        <v>46112</v>
      </c>
      <c r="D61" s="4" t="s">
        <v>126</v>
      </c>
      <c r="E61" s="4" t="s">
        <v>200</v>
      </c>
      <c r="F61" s="4" t="s">
        <v>361</v>
      </c>
      <c r="G61" s="4" t="s">
        <v>362</v>
      </c>
      <c r="H61" s="4" t="s">
        <v>363</v>
      </c>
      <c r="I61" t="s">
        <v>50</v>
      </c>
      <c r="J61" s="4" t="s">
        <v>452</v>
      </c>
      <c r="K61" t="s">
        <v>55</v>
      </c>
      <c r="L61" s="4" t="s">
        <v>460</v>
      </c>
      <c r="M61" s="4">
        <v>54</v>
      </c>
      <c r="N61" s="7" t="s">
        <v>737</v>
      </c>
      <c r="O61" s="8" t="s">
        <v>766</v>
      </c>
      <c r="P61" s="3">
        <v>46132</v>
      </c>
      <c r="Q61" s="12" t="s">
        <v>788</v>
      </c>
    </row>
    <row r="62" spans="1:17" ht="165" x14ac:dyDescent="0.25">
      <c r="A62">
        <v>2026</v>
      </c>
      <c r="B62" s="3">
        <v>46023</v>
      </c>
      <c r="C62" s="3">
        <v>46112</v>
      </c>
      <c r="D62" s="4" t="s">
        <v>127</v>
      </c>
      <c r="E62" s="4" t="s">
        <v>201</v>
      </c>
      <c r="F62" s="4" t="s">
        <v>364</v>
      </c>
      <c r="G62" s="4" t="s">
        <v>365</v>
      </c>
      <c r="H62" s="4" t="s">
        <v>232</v>
      </c>
      <c r="I62" t="s">
        <v>51</v>
      </c>
      <c r="J62" s="4" t="s">
        <v>452</v>
      </c>
      <c r="K62" t="s">
        <v>58</v>
      </c>
      <c r="L62" s="4" t="s">
        <v>490</v>
      </c>
      <c r="M62" s="4">
        <v>55</v>
      </c>
      <c r="N62" s="7" t="s">
        <v>738</v>
      </c>
      <c r="O62" s="8" t="s">
        <v>766</v>
      </c>
      <c r="P62" s="3">
        <v>46132</v>
      </c>
      <c r="Q62" s="12" t="s">
        <v>788</v>
      </c>
    </row>
    <row r="63" spans="1:17" ht="165" x14ac:dyDescent="0.25">
      <c r="A63">
        <v>2026</v>
      </c>
      <c r="B63" s="3">
        <v>46023</v>
      </c>
      <c r="C63" s="3">
        <v>46112</v>
      </c>
      <c r="D63" s="4" t="s">
        <v>128</v>
      </c>
      <c r="E63" s="4" t="s">
        <v>202</v>
      </c>
      <c r="F63" s="4" t="s">
        <v>366</v>
      </c>
      <c r="G63" s="4" t="s">
        <v>367</v>
      </c>
      <c r="H63" s="4" t="s">
        <v>324</v>
      </c>
      <c r="I63" t="s">
        <v>51</v>
      </c>
      <c r="J63" s="4" t="s">
        <v>452</v>
      </c>
      <c r="K63" t="s">
        <v>57</v>
      </c>
      <c r="L63" s="4" t="s">
        <v>481</v>
      </c>
      <c r="M63" s="4">
        <v>56</v>
      </c>
      <c r="N63" s="7" t="s">
        <v>739</v>
      </c>
      <c r="O63" s="8" t="s">
        <v>766</v>
      </c>
      <c r="P63" s="3">
        <v>46132</v>
      </c>
      <c r="Q63" s="12" t="s">
        <v>788</v>
      </c>
    </row>
    <row r="64" spans="1:17" ht="165" x14ac:dyDescent="0.25">
      <c r="A64">
        <v>2026</v>
      </c>
      <c r="B64" s="3">
        <v>46023</v>
      </c>
      <c r="C64" s="3">
        <v>46112</v>
      </c>
      <c r="D64" s="4" t="s">
        <v>129</v>
      </c>
      <c r="E64" s="4" t="s">
        <v>203</v>
      </c>
      <c r="F64" s="4" t="s">
        <v>368</v>
      </c>
      <c r="G64" s="4" t="s">
        <v>369</v>
      </c>
      <c r="H64" s="4" t="s">
        <v>234</v>
      </c>
      <c r="I64" t="s">
        <v>51</v>
      </c>
      <c r="J64" s="4" t="s">
        <v>453</v>
      </c>
      <c r="K64" t="s">
        <v>55</v>
      </c>
      <c r="L64" s="4" t="s">
        <v>460</v>
      </c>
      <c r="M64" s="4">
        <v>57</v>
      </c>
      <c r="N64" s="7" t="s">
        <v>740</v>
      </c>
      <c r="O64" s="8" t="s">
        <v>766</v>
      </c>
      <c r="P64" s="3">
        <v>46132</v>
      </c>
      <c r="Q64" s="12" t="s">
        <v>788</v>
      </c>
    </row>
    <row r="65" spans="1:17" ht="165" x14ac:dyDescent="0.25">
      <c r="A65">
        <v>2026</v>
      </c>
      <c r="B65" s="3">
        <v>46023</v>
      </c>
      <c r="C65" s="3">
        <v>46112</v>
      </c>
      <c r="D65" s="4" t="s">
        <v>130</v>
      </c>
      <c r="E65" s="4" t="s">
        <v>204</v>
      </c>
      <c r="F65" s="4" t="s">
        <v>370</v>
      </c>
      <c r="G65" s="4" t="s">
        <v>371</v>
      </c>
      <c r="H65" s="4" t="s">
        <v>372</v>
      </c>
      <c r="I65" t="s">
        <v>51</v>
      </c>
      <c r="J65" s="4" t="s">
        <v>452</v>
      </c>
      <c r="K65" t="s">
        <v>55</v>
      </c>
      <c r="L65" s="4" t="s">
        <v>460</v>
      </c>
      <c r="M65" s="4">
        <v>58</v>
      </c>
      <c r="N65" s="7" t="s">
        <v>741</v>
      </c>
      <c r="O65" s="8" t="s">
        <v>766</v>
      </c>
      <c r="P65" s="3">
        <v>46132</v>
      </c>
      <c r="Q65" s="12" t="s">
        <v>788</v>
      </c>
    </row>
    <row r="66" spans="1:17" ht="165" x14ac:dyDescent="0.25">
      <c r="A66">
        <v>2026</v>
      </c>
      <c r="B66" s="3">
        <v>46023</v>
      </c>
      <c r="C66" s="3">
        <v>46112</v>
      </c>
      <c r="D66" s="4" t="s">
        <v>131</v>
      </c>
      <c r="E66" s="4" t="s">
        <v>205</v>
      </c>
      <c r="F66" s="4" t="s">
        <v>373</v>
      </c>
      <c r="G66" s="4" t="s">
        <v>374</v>
      </c>
      <c r="H66" s="4" t="s">
        <v>324</v>
      </c>
      <c r="I66" t="s">
        <v>50</v>
      </c>
      <c r="J66" s="4" t="s">
        <v>452</v>
      </c>
      <c r="K66" t="s">
        <v>57</v>
      </c>
      <c r="L66" s="4" t="s">
        <v>491</v>
      </c>
      <c r="M66" s="4">
        <v>59</v>
      </c>
      <c r="N66" s="7" t="s">
        <v>742</v>
      </c>
      <c r="O66" s="8" t="s">
        <v>766</v>
      </c>
      <c r="P66" s="3">
        <v>46132</v>
      </c>
      <c r="Q66" s="12" t="s">
        <v>788</v>
      </c>
    </row>
    <row r="67" spans="1:17" ht="165" x14ac:dyDescent="0.25">
      <c r="A67">
        <v>2026</v>
      </c>
      <c r="B67" s="3">
        <v>46023</v>
      </c>
      <c r="C67" s="3">
        <v>46112</v>
      </c>
      <c r="D67" s="4" t="s">
        <v>132</v>
      </c>
      <c r="E67" s="4" t="s">
        <v>206</v>
      </c>
      <c r="F67" s="4" t="s">
        <v>375</v>
      </c>
      <c r="G67" s="4" t="s">
        <v>376</v>
      </c>
      <c r="H67" s="4" t="s">
        <v>244</v>
      </c>
      <c r="I67" t="s">
        <v>50</v>
      </c>
      <c r="J67" s="4" t="s">
        <v>444</v>
      </c>
      <c r="K67" t="s">
        <v>57</v>
      </c>
      <c r="L67" s="4" t="s">
        <v>492</v>
      </c>
      <c r="M67" s="4">
        <v>60</v>
      </c>
      <c r="N67" s="7" t="s">
        <v>743</v>
      </c>
      <c r="O67" s="8" t="s">
        <v>766</v>
      </c>
      <c r="P67" s="3">
        <v>46132</v>
      </c>
      <c r="Q67" s="12" t="s">
        <v>788</v>
      </c>
    </row>
    <row r="68" spans="1:17" ht="165" x14ac:dyDescent="0.25">
      <c r="A68">
        <v>2026</v>
      </c>
      <c r="B68" s="3">
        <v>46023</v>
      </c>
      <c r="C68" s="3">
        <v>46112</v>
      </c>
      <c r="D68" s="4" t="s">
        <v>133</v>
      </c>
      <c r="E68" s="4" t="s">
        <v>207</v>
      </c>
      <c r="F68" s="4" t="s">
        <v>377</v>
      </c>
      <c r="G68" s="4" t="s">
        <v>378</v>
      </c>
      <c r="H68" s="4" t="s">
        <v>252</v>
      </c>
      <c r="I68" t="s">
        <v>51</v>
      </c>
      <c r="J68" s="4" t="s">
        <v>444</v>
      </c>
      <c r="K68" t="s">
        <v>57</v>
      </c>
      <c r="L68" s="4" t="s">
        <v>493</v>
      </c>
      <c r="M68" s="4">
        <v>61</v>
      </c>
      <c r="N68" s="7" t="s">
        <v>744</v>
      </c>
      <c r="O68" s="8" t="s">
        <v>766</v>
      </c>
      <c r="P68" s="3">
        <v>46132</v>
      </c>
      <c r="Q68" s="12" t="s">
        <v>788</v>
      </c>
    </row>
    <row r="69" spans="1:17" ht="165" x14ac:dyDescent="0.25">
      <c r="A69">
        <v>2026</v>
      </c>
      <c r="B69" s="3">
        <v>46023</v>
      </c>
      <c r="C69" s="3">
        <v>46112</v>
      </c>
      <c r="D69" s="4" t="s">
        <v>134</v>
      </c>
      <c r="E69" s="4" t="s">
        <v>208</v>
      </c>
      <c r="F69" s="4" t="s">
        <v>379</v>
      </c>
      <c r="G69" s="4" t="s">
        <v>380</v>
      </c>
      <c r="H69" s="4" t="s">
        <v>381</v>
      </c>
      <c r="I69" t="s">
        <v>50</v>
      </c>
      <c r="J69" s="4" t="s">
        <v>444</v>
      </c>
      <c r="K69" t="s">
        <v>58</v>
      </c>
      <c r="L69" s="4" t="s">
        <v>494</v>
      </c>
      <c r="M69" s="4">
        <v>62</v>
      </c>
      <c r="N69" s="7" t="s">
        <v>745</v>
      </c>
      <c r="O69" s="8" t="s">
        <v>766</v>
      </c>
      <c r="P69" s="3">
        <v>46132</v>
      </c>
      <c r="Q69" s="12" t="s">
        <v>788</v>
      </c>
    </row>
    <row r="70" spans="1:17" ht="165" x14ac:dyDescent="0.25">
      <c r="A70">
        <v>2026</v>
      </c>
      <c r="B70" s="3">
        <v>46023</v>
      </c>
      <c r="C70" s="3">
        <v>46112</v>
      </c>
      <c r="D70" s="4" t="s">
        <v>135</v>
      </c>
      <c r="E70" s="4" t="s">
        <v>209</v>
      </c>
      <c r="F70" s="4" t="s">
        <v>382</v>
      </c>
      <c r="G70" s="4" t="s">
        <v>383</v>
      </c>
      <c r="H70" s="4" t="s">
        <v>340</v>
      </c>
      <c r="I70" t="s">
        <v>51</v>
      </c>
      <c r="J70" s="4" t="s">
        <v>444</v>
      </c>
      <c r="K70" t="s">
        <v>56</v>
      </c>
      <c r="L70" s="4" t="s">
        <v>495</v>
      </c>
      <c r="M70" s="4">
        <v>63</v>
      </c>
      <c r="N70" s="7" t="s">
        <v>746</v>
      </c>
      <c r="O70" s="8" t="s">
        <v>766</v>
      </c>
      <c r="P70" s="3">
        <v>46132</v>
      </c>
      <c r="Q70" s="12" t="s">
        <v>788</v>
      </c>
    </row>
    <row r="71" spans="1:17" ht="165" x14ac:dyDescent="0.25">
      <c r="A71">
        <v>2026</v>
      </c>
      <c r="B71" s="3">
        <v>46023</v>
      </c>
      <c r="C71" s="3">
        <v>46112</v>
      </c>
      <c r="D71" s="4" t="s">
        <v>136</v>
      </c>
      <c r="E71" s="4" t="s">
        <v>210</v>
      </c>
      <c r="F71" s="4" t="s">
        <v>384</v>
      </c>
      <c r="G71" s="4" t="s">
        <v>385</v>
      </c>
      <c r="H71" s="4" t="s">
        <v>290</v>
      </c>
      <c r="I71" t="s">
        <v>50</v>
      </c>
      <c r="J71" s="4" t="s">
        <v>444</v>
      </c>
      <c r="K71" t="s">
        <v>57</v>
      </c>
      <c r="L71" s="4" t="s">
        <v>496</v>
      </c>
      <c r="M71" s="4">
        <v>64</v>
      </c>
      <c r="N71" s="7" t="s">
        <v>747</v>
      </c>
      <c r="O71" s="8" t="s">
        <v>766</v>
      </c>
      <c r="P71" s="3">
        <v>46132</v>
      </c>
      <c r="Q71" s="12" t="s">
        <v>788</v>
      </c>
    </row>
    <row r="72" spans="1:17" ht="165" x14ac:dyDescent="0.25">
      <c r="A72">
        <v>2026</v>
      </c>
      <c r="B72" s="3">
        <v>46023</v>
      </c>
      <c r="C72" s="3">
        <v>46112</v>
      </c>
      <c r="D72" s="4" t="s">
        <v>137</v>
      </c>
      <c r="E72" s="4" t="s">
        <v>211</v>
      </c>
      <c r="F72" s="4" t="s">
        <v>386</v>
      </c>
      <c r="G72" s="4" t="s">
        <v>304</v>
      </c>
      <c r="H72" s="4" t="s">
        <v>387</v>
      </c>
      <c r="I72" t="s">
        <v>51</v>
      </c>
      <c r="J72" s="4" t="s">
        <v>444</v>
      </c>
      <c r="K72" t="s">
        <v>57</v>
      </c>
      <c r="L72" s="4" t="s">
        <v>497</v>
      </c>
      <c r="M72" s="4">
        <v>65</v>
      </c>
      <c r="N72" s="7" t="s">
        <v>748</v>
      </c>
      <c r="O72" s="8" t="s">
        <v>766</v>
      </c>
      <c r="P72" s="3">
        <v>46132</v>
      </c>
      <c r="Q72" s="12" t="s">
        <v>788</v>
      </c>
    </row>
    <row r="73" spans="1:17" ht="165" x14ac:dyDescent="0.25">
      <c r="A73">
        <v>2026</v>
      </c>
      <c r="B73" s="3">
        <v>46023</v>
      </c>
      <c r="C73" s="3">
        <v>46112</v>
      </c>
      <c r="D73" s="4" t="s">
        <v>138</v>
      </c>
      <c r="E73" s="4" t="s">
        <v>212</v>
      </c>
      <c r="F73" s="4" t="s">
        <v>388</v>
      </c>
      <c r="G73" s="4" t="s">
        <v>389</v>
      </c>
      <c r="H73" s="4" t="s">
        <v>298</v>
      </c>
      <c r="I73" t="s">
        <v>50</v>
      </c>
      <c r="J73" s="4" t="s">
        <v>444</v>
      </c>
      <c r="K73" t="s">
        <v>57</v>
      </c>
      <c r="L73" s="4" t="s">
        <v>470</v>
      </c>
      <c r="M73" s="4">
        <v>66</v>
      </c>
      <c r="N73" s="7" t="s">
        <v>749</v>
      </c>
      <c r="O73" s="8" t="s">
        <v>766</v>
      </c>
      <c r="P73" s="3">
        <v>46132</v>
      </c>
      <c r="Q73" s="12" t="s">
        <v>788</v>
      </c>
    </row>
    <row r="74" spans="1:17" ht="165" x14ac:dyDescent="0.25">
      <c r="A74">
        <v>2026</v>
      </c>
      <c r="B74" s="3">
        <v>46023</v>
      </c>
      <c r="C74" s="3">
        <v>46112</v>
      </c>
      <c r="D74" s="4" t="s">
        <v>139</v>
      </c>
      <c r="E74" s="4" t="s">
        <v>213</v>
      </c>
      <c r="F74" s="4" t="s">
        <v>390</v>
      </c>
      <c r="G74" s="4" t="s">
        <v>252</v>
      </c>
      <c r="H74" s="4" t="s">
        <v>301</v>
      </c>
      <c r="I74" t="s">
        <v>51</v>
      </c>
      <c r="J74" s="4" t="s">
        <v>444</v>
      </c>
      <c r="K74" t="s">
        <v>57</v>
      </c>
      <c r="L74" s="4" t="s">
        <v>487</v>
      </c>
      <c r="M74" s="4">
        <v>67</v>
      </c>
      <c r="N74" s="7" t="s">
        <v>750</v>
      </c>
      <c r="O74" s="8" t="s">
        <v>766</v>
      </c>
      <c r="P74" s="3">
        <v>46132</v>
      </c>
      <c r="Q74" s="12" t="s">
        <v>788</v>
      </c>
    </row>
    <row r="75" spans="1:17" ht="165" x14ac:dyDescent="0.25">
      <c r="A75">
        <v>2026</v>
      </c>
      <c r="B75" s="3">
        <v>46023</v>
      </c>
      <c r="C75" s="3">
        <v>46112</v>
      </c>
      <c r="D75" s="4" t="s">
        <v>140</v>
      </c>
      <c r="E75" s="4" t="s">
        <v>214</v>
      </c>
      <c r="F75" s="4" t="s">
        <v>391</v>
      </c>
      <c r="G75" s="4" t="s">
        <v>273</v>
      </c>
      <c r="H75" s="4" t="s">
        <v>360</v>
      </c>
      <c r="I75" t="s">
        <v>50</v>
      </c>
      <c r="J75" s="4" t="s">
        <v>444</v>
      </c>
      <c r="K75" t="s">
        <v>57</v>
      </c>
      <c r="L75" s="4" t="s">
        <v>498</v>
      </c>
      <c r="M75" s="4">
        <v>68</v>
      </c>
      <c r="N75" s="7" t="s">
        <v>751</v>
      </c>
      <c r="O75" s="8" t="s">
        <v>766</v>
      </c>
      <c r="P75" s="3">
        <v>46132</v>
      </c>
      <c r="Q75" s="12" t="s">
        <v>788</v>
      </c>
    </row>
    <row r="76" spans="1:17" ht="165" x14ac:dyDescent="0.25">
      <c r="A76">
        <v>2026</v>
      </c>
      <c r="B76" s="3">
        <v>46023</v>
      </c>
      <c r="C76" s="3">
        <v>46112</v>
      </c>
      <c r="D76" s="4" t="s">
        <v>141</v>
      </c>
      <c r="E76" s="4" t="s">
        <v>215</v>
      </c>
      <c r="F76" s="4" t="s">
        <v>392</v>
      </c>
      <c r="G76" s="4" t="s">
        <v>393</v>
      </c>
      <c r="H76" s="4" t="s">
        <v>264</v>
      </c>
      <c r="I76" t="s">
        <v>50</v>
      </c>
      <c r="J76" s="4" t="s">
        <v>444</v>
      </c>
      <c r="K76" t="s">
        <v>58</v>
      </c>
      <c r="L76" s="4" t="s">
        <v>467</v>
      </c>
      <c r="M76" s="4">
        <v>69</v>
      </c>
      <c r="N76" s="7" t="s">
        <v>752</v>
      </c>
      <c r="O76" s="8" t="s">
        <v>766</v>
      </c>
      <c r="P76" s="3">
        <v>46132</v>
      </c>
      <c r="Q76" s="12" t="s">
        <v>788</v>
      </c>
    </row>
    <row r="77" spans="1:17" ht="165" x14ac:dyDescent="0.25">
      <c r="A77">
        <v>2026</v>
      </c>
      <c r="B77" s="3">
        <v>46023</v>
      </c>
      <c r="C77" s="3">
        <v>46112</v>
      </c>
      <c r="D77" s="4" t="s">
        <v>142</v>
      </c>
      <c r="E77" s="4" t="s">
        <v>216</v>
      </c>
      <c r="F77" s="4" t="s">
        <v>394</v>
      </c>
      <c r="G77" s="4" t="s">
        <v>367</v>
      </c>
      <c r="H77" s="4" t="s">
        <v>324</v>
      </c>
      <c r="I77" t="s">
        <v>51</v>
      </c>
      <c r="J77" s="4" t="s">
        <v>454</v>
      </c>
      <c r="K77" t="s">
        <v>55</v>
      </c>
      <c r="L77" s="4" t="s">
        <v>499</v>
      </c>
      <c r="M77" s="4">
        <v>70</v>
      </c>
      <c r="N77" s="7" t="s">
        <v>753</v>
      </c>
      <c r="O77" s="8" t="s">
        <v>766</v>
      </c>
      <c r="P77" s="3">
        <v>46132</v>
      </c>
      <c r="Q77" s="12" t="s">
        <v>788</v>
      </c>
    </row>
    <row r="78" spans="1:17" ht="165" x14ac:dyDescent="0.25">
      <c r="A78">
        <v>2026</v>
      </c>
      <c r="B78" s="3">
        <v>46023</v>
      </c>
      <c r="C78" s="3">
        <v>46112</v>
      </c>
      <c r="D78" s="4" t="s">
        <v>143</v>
      </c>
      <c r="E78" s="4" t="s">
        <v>217</v>
      </c>
      <c r="F78" s="4" t="s">
        <v>395</v>
      </c>
      <c r="G78" s="4" t="s">
        <v>383</v>
      </c>
      <c r="H78" s="4" t="s">
        <v>396</v>
      </c>
      <c r="I78" t="s">
        <v>50</v>
      </c>
      <c r="J78" s="4" t="s">
        <v>455</v>
      </c>
      <c r="K78" t="s">
        <v>57</v>
      </c>
      <c r="L78" s="4" t="s">
        <v>500</v>
      </c>
      <c r="M78" s="4">
        <v>71</v>
      </c>
      <c r="N78" s="7" t="s">
        <v>754</v>
      </c>
      <c r="O78" s="8" t="s">
        <v>766</v>
      </c>
      <c r="P78" s="3">
        <v>46132</v>
      </c>
      <c r="Q78" s="12" t="s">
        <v>788</v>
      </c>
    </row>
    <row r="79" spans="1:17" ht="165" x14ac:dyDescent="0.25">
      <c r="A79">
        <v>2026</v>
      </c>
      <c r="B79" s="3">
        <v>46023</v>
      </c>
      <c r="C79" s="3">
        <v>46112</v>
      </c>
      <c r="D79" s="4" t="s">
        <v>144</v>
      </c>
      <c r="E79" s="4" t="s">
        <v>218</v>
      </c>
      <c r="F79" s="4" t="s">
        <v>397</v>
      </c>
      <c r="G79" s="4" t="s">
        <v>306</v>
      </c>
      <c r="H79" s="4" t="s">
        <v>274</v>
      </c>
      <c r="I79" t="s">
        <v>51</v>
      </c>
      <c r="J79" s="4" t="s">
        <v>456</v>
      </c>
      <c r="K79" t="s">
        <v>55</v>
      </c>
      <c r="L79" s="4" t="s">
        <v>460</v>
      </c>
      <c r="M79" s="4">
        <v>72</v>
      </c>
      <c r="N79" s="7" t="s">
        <v>755</v>
      </c>
      <c r="O79" s="8" t="s">
        <v>766</v>
      </c>
      <c r="P79" s="3">
        <v>46132</v>
      </c>
      <c r="Q79" s="12" t="s">
        <v>788</v>
      </c>
    </row>
    <row r="80" spans="1:17" ht="165" x14ac:dyDescent="0.25">
      <c r="A80">
        <v>2026</v>
      </c>
      <c r="B80" s="3">
        <v>46023</v>
      </c>
      <c r="C80" s="3">
        <v>46112</v>
      </c>
      <c r="D80" s="4" t="s">
        <v>145</v>
      </c>
      <c r="E80" s="4" t="s">
        <v>219</v>
      </c>
      <c r="F80" s="4" t="s">
        <v>398</v>
      </c>
      <c r="G80" s="4" t="s">
        <v>389</v>
      </c>
      <c r="H80" s="4" t="s">
        <v>399</v>
      </c>
      <c r="I80" t="s">
        <v>51</v>
      </c>
      <c r="J80" s="4" t="s">
        <v>456</v>
      </c>
      <c r="K80" t="s">
        <v>55</v>
      </c>
      <c r="L80" s="4" t="s">
        <v>460</v>
      </c>
      <c r="M80" s="4">
        <v>73</v>
      </c>
      <c r="N80" s="7" t="s">
        <v>756</v>
      </c>
      <c r="O80" s="8" t="s">
        <v>766</v>
      </c>
      <c r="P80" s="3">
        <v>46132</v>
      </c>
      <c r="Q80" s="12" t="s">
        <v>788</v>
      </c>
    </row>
    <row r="81" spans="1:17" ht="165" x14ac:dyDescent="0.25">
      <c r="A81">
        <v>2026</v>
      </c>
      <c r="B81" s="3">
        <v>46023</v>
      </c>
      <c r="C81" s="3">
        <v>46112</v>
      </c>
      <c r="D81" s="4" t="s">
        <v>146</v>
      </c>
      <c r="E81" s="4" t="s">
        <v>220</v>
      </c>
      <c r="F81" s="4" t="s">
        <v>400</v>
      </c>
      <c r="G81" s="4" t="s">
        <v>243</v>
      </c>
      <c r="H81" s="4" t="s">
        <v>401</v>
      </c>
      <c r="I81" t="s">
        <v>50</v>
      </c>
      <c r="J81" s="4" t="s">
        <v>457</v>
      </c>
      <c r="K81" t="s">
        <v>57</v>
      </c>
      <c r="L81" s="4" t="s">
        <v>463</v>
      </c>
      <c r="M81" s="4">
        <v>74</v>
      </c>
      <c r="N81" s="7" t="s">
        <v>757</v>
      </c>
      <c r="O81" s="8" t="s">
        <v>766</v>
      </c>
      <c r="P81" s="3">
        <v>46132</v>
      </c>
      <c r="Q81" s="12" t="s">
        <v>788</v>
      </c>
    </row>
    <row r="82" spans="1:17" ht="165" x14ac:dyDescent="0.25">
      <c r="A82">
        <v>2026</v>
      </c>
      <c r="B82" s="3">
        <v>46023</v>
      </c>
      <c r="C82" s="3">
        <v>46112</v>
      </c>
      <c r="D82" s="4" t="s">
        <v>147</v>
      </c>
      <c r="E82" s="4" t="s">
        <v>221</v>
      </c>
      <c r="F82" s="4" t="s">
        <v>767</v>
      </c>
      <c r="G82" s="4" t="s">
        <v>338</v>
      </c>
      <c r="H82" s="4" t="s">
        <v>768</v>
      </c>
      <c r="I82" t="s">
        <v>50</v>
      </c>
      <c r="J82" s="4" t="s">
        <v>426</v>
      </c>
      <c r="K82" t="s">
        <v>57</v>
      </c>
      <c r="L82" s="4" t="s">
        <v>787</v>
      </c>
      <c r="M82" s="4">
        <v>75</v>
      </c>
      <c r="N82" s="7"/>
      <c r="O82" s="8" t="s">
        <v>766</v>
      </c>
      <c r="P82" s="3">
        <v>46132</v>
      </c>
      <c r="Q82" s="12" t="s">
        <v>788</v>
      </c>
    </row>
    <row r="83" spans="1:17" ht="165" x14ac:dyDescent="0.25">
      <c r="A83">
        <v>2026</v>
      </c>
      <c r="B83" s="3">
        <v>46023</v>
      </c>
      <c r="C83" s="3">
        <v>46112</v>
      </c>
      <c r="D83" s="4" t="s">
        <v>148</v>
      </c>
      <c r="E83" s="4" t="s">
        <v>222</v>
      </c>
      <c r="F83" s="4" t="s">
        <v>403</v>
      </c>
      <c r="G83" s="4" t="s">
        <v>404</v>
      </c>
      <c r="H83" s="4" t="s">
        <v>405</v>
      </c>
      <c r="J83" s="4" t="s">
        <v>426</v>
      </c>
      <c r="K83" t="s">
        <v>57</v>
      </c>
      <c r="L83" s="4" t="s">
        <v>501</v>
      </c>
      <c r="M83" s="4">
        <v>76</v>
      </c>
      <c r="N83" s="7" t="s">
        <v>758</v>
      </c>
      <c r="O83" s="8" t="s">
        <v>766</v>
      </c>
      <c r="P83" s="3">
        <v>46132</v>
      </c>
      <c r="Q83" s="12" t="s">
        <v>788</v>
      </c>
    </row>
    <row r="84" spans="1:17" ht="165" x14ac:dyDescent="0.25">
      <c r="A84">
        <v>2026</v>
      </c>
      <c r="B84" s="3">
        <v>46023</v>
      </c>
      <c r="C84" s="3">
        <v>46112</v>
      </c>
      <c r="D84" s="4" t="s">
        <v>149</v>
      </c>
      <c r="E84" s="4" t="s">
        <v>223</v>
      </c>
      <c r="F84" s="4" t="s">
        <v>406</v>
      </c>
      <c r="G84" s="4" t="s">
        <v>407</v>
      </c>
      <c r="H84" s="4" t="s">
        <v>408</v>
      </c>
      <c r="I84" t="s">
        <v>50</v>
      </c>
      <c r="J84" s="4" t="s">
        <v>444</v>
      </c>
      <c r="K84" t="s">
        <v>57</v>
      </c>
      <c r="L84" s="4" t="s">
        <v>502</v>
      </c>
      <c r="M84" s="4">
        <v>77</v>
      </c>
      <c r="N84" s="7" t="s">
        <v>759</v>
      </c>
      <c r="O84" s="8" t="s">
        <v>766</v>
      </c>
      <c r="P84" s="3">
        <v>46132</v>
      </c>
      <c r="Q84" s="12" t="s">
        <v>788</v>
      </c>
    </row>
    <row r="85" spans="1:17" ht="165" x14ac:dyDescent="0.25">
      <c r="A85">
        <v>2026</v>
      </c>
      <c r="B85" s="3">
        <v>46023</v>
      </c>
      <c r="C85" s="3">
        <v>46112</v>
      </c>
      <c r="D85" s="4" t="s">
        <v>150</v>
      </c>
      <c r="E85" s="4" t="s">
        <v>224</v>
      </c>
      <c r="F85" s="4" t="s">
        <v>409</v>
      </c>
      <c r="G85" s="4" t="s">
        <v>410</v>
      </c>
      <c r="H85" s="4" t="s">
        <v>411</v>
      </c>
      <c r="I85" t="s">
        <v>51</v>
      </c>
      <c r="J85" s="4" t="s">
        <v>456</v>
      </c>
      <c r="K85" t="s">
        <v>55</v>
      </c>
      <c r="L85" s="4" t="s">
        <v>460</v>
      </c>
      <c r="M85" s="4">
        <v>78</v>
      </c>
      <c r="N85" s="7" t="s">
        <v>760</v>
      </c>
      <c r="O85" s="8" t="s">
        <v>766</v>
      </c>
      <c r="P85" s="3">
        <v>46132</v>
      </c>
      <c r="Q85" s="12" t="s">
        <v>788</v>
      </c>
    </row>
    <row r="86" spans="1:17" ht="165" x14ac:dyDescent="0.25">
      <c r="A86">
        <v>2026</v>
      </c>
      <c r="B86" s="3">
        <v>46023</v>
      </c>
      <c r="C86" s="3">
        <v>46112</v>
      </c>
      <c r="D86" s="4" t="s">
        <v>151</v>
      </c>
      <c r="E86" s="4" t="s">
        <v>225</v>
      </c>
      <c r="F86" s="4" t="s">
        <v>412</v>
      </c>
      <c r="G86" s="4" t="s">
        <v>260</v>
      </c>
      <c r="H86" s="4" t="s">
        <v>413</v>
      </c>
      <c r="I86" t="s">
        <v>50</v>
      </c>
      <c r="J86" s="4" t="s">
        <v>456</v>
      </c>
      <c r="K86" t="s">
        <v>57</v>
      </c>
      <c r="L86" s="4" t="s">
        <v>503</v>
      </c>
      <c r="M86" s="4">
        <v>79</v>
      </c>
      <c r="N86" s="7" t="s">
        <v>761</v>
      </c>
      <c r="O86" s="8" t="s">
        <v>766</v>
      </c>
      <c r="P86" s="3">
        <v>46132</v>
      </c>
      <c r="Q86" s="12" t="s">
        <v>788</v>
      </c>
    </row>
    <row r="87" spans="1:17" ht="165" x14ac:dyDescent="0.25">
      <c r="A87">
        <v>2026</v>
      </c>
      <c r="B87" s="3">
        <v>46023</v>
      </c>
      <c r="C87" s="3">
        <v>46112</v>
      </c>
      <c r="D87" s="4" t="s">
        <v>152</v>
      </c>
      <c r="E87" s="4" t="s">
        <v>226</v>
      </c>
      <c r="F87" s="4" t="s">
        <v>414</v>
      </c>
      <c r="G87" s="4" t="s">
        <v>252</v>
      </c>
      <c r="H87" s="4" t="s">
        <v>415</v>
      </c>
      <c r="I87" t="s">
        <v>50</v>
      </c>
      <c r="J87" s="4" t="s">
        <v>458</v>
      </c>
      <c r="K87" t="s">
        <v>57</v>
      </c>
      <c r="L87" s="4" t="s">
        <v>486</v>
      </c>
      <c r="M87" s="4">
        <v>80</v>
      </c>
      <c r="N87" s="7" t="s">
        <v>762</v>
      </c>
      <c r="O87" s="8" t="s">
        <v>766</v>
      </c>
      <c r="P87" s="3">
        <v>46132</v>
      </c>
      <c r="Q87" s="12" t="s">
        <v>788</v>
      </c>
    </row>
    <row r="88" spans="1:17" ht="165" x14ac:dyDescent="0.25">
      <c r="A88">
        <v>2026</v>
      </c>
      <c r="B88" s="3">
        <v>46023</v>
      </c>
      <c r="C88" s="3">
        <v>46112</v>
      </c>
      <c r="D88" s="4" t="s">
        <v>153</v>
      </c>
      <c r="E88" s="4" t="s">
        <v>227</v>
      </c>
      <c r="F88" s="4" t="s">
        <v>416</v>
      </c>
      <c r="G88" s="4" t="s">
        <v>402</v>
      </c>
      <c r="H88" s="4" t="s">
        <v>417</v>
      </c>
      <c r="I88" t="s">
        <v>50</v>
      </c>
      <c r="J88" s="4" t="s">
        <v>459</v>
      </c>
      <c r="K88" t="s">
        <v>57</v>
      </c>
      <c r="L88" s="4" t="s">
        <v>496</v>
      </c>
      <c r="M88" s="4">
        <v>81</v>
      </c>
      <c r="N88" s="7" t="s">
        <v>763</v>
      </c>
      <c r="O88" s="8" t="s">
        <v>766</v>
      </c>
      <c r="P88" s="3">
        <v>46132</v>
      </c>
      <c r="Q88" s="12" t="s">
        <v>788</v>
      </c>
    </row>
    <row r="89" spans="1:17" ht="165" x14ac:dyDescent="0.25">
      <c r="A89">
        <v>2026</v>
      </c>
      <c r="B89" s="3">
        <v>46023</v>
      </c>
      <c r="C89" s="3">
        <v>46112</v>
      </c>
      <c r="D89" s="4" t="s">
        <v>154</v>
      </c>
      <c r="E89" s="4" t="s">
        <v>228</v>
      </c>
      <c r="F89" s="4" t="s">
        <v>418</v>
      </c>
      <c r="G89" s="4" t="s">
        <v>419</v>
      </c>
      <c r="H89" s="4" t="s">
        <v>324</v>
      </c>
      <c r="I89" t="s">
        <v>51</v>
      </c>
      <c r="J89" s="4" t="s">
        <v>426</v>
      </c>
      <c r="K89" t="s">
        <v>57</v>
      </c>
      <c r="L89" s="4" t="s">
        <v>470</v>
      </c>
      <c r="M89" s="4">
        <v>82</v>
      </c>
      <c r="N89" s="7" t="s">
        <v>764</v>
      </c>
      <c r="O89" s="8" t="s">
        <v>766</v>
      </c>
      <c r="P89" s="3">
        <v>46132</v>
      </c>
      <c r="Q89" s="12" t="s">
        <v>788</v>
      </c>
    </row>
    <row r="90" spans="1:17" ht="165" x14ac:dyDescent="0.25">
      <c r="A90">
        <v>2026</v>
      </c>
      <c r="B90" s="3">
        <v>46023</v>
      </c>
      <c r="C90" s="3">
        <v>46112</v>
      </c>
      <c r="D90" s="4" t="s">
        <v>155</v>
      </c>
      <c r="E90" s="4" t="s">
        <v>229</v>
      </c>
      <c r="F90" s="4" t="s">
        <v>420</v>
      </c>
      <c r="G90" s="4" t="s">
        <v>421</v>
      </c>
      <c r="H90" s="4" t="s">
        <v>422</v>
      </c>
      <c r="I90" t="s">
        <v>50</v>
      </c>
      <c r="J90" s="4" t="s">
        <v>434</v>
      </c>
      <c r="K90" t="s">
        <v>57</v>
      </c>
      <c r="L90" s="4" t="s">
        <v>504</v>
      </c>
      <c r="M90" s="4">
        <v>83</v>
      </c>
      <c r="N90" s="7" t="s">
        <v>765</v>
      </c>
      <c r="O90" s="8" t="s">
        <v>766</v>
      </c>
      <c r="P90" s="3">
        <v>46132</v>
      </c>
      <c r="Q90" s="12" t="s">
        <v>788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</dataValidations>
  <hyperlinks>
    <hyperlink ref="N9" r:id="rId1" xr:uid="{00000000-0004-0000-0000-000000000000}"/>
    <hyperlink ref="N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6"/>
  <sheetViews>
    <sheetView topLeftCell="A108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9</v>
      </c>
      <c r="E1" t="s">
        <v>9</v>
      </c>
      <c r="F1" t="s">
        <v>9</v>
      </c>
    </row>
    <row r="2" spans="1:6" hidden="1" x14ac:dyDescent="0.25">
      <c r="B2" t="s">
        <v>62</v>
      </c>
      <c r="C2" t="s">
        <v>63</v>
      </c>
      <c r="D2" t="s">
        <v>64</v>
      </c>
      <c r="E2" t="s">
        <v>65</v>
      </c>
      <c r="F2" t="s">
        <v>66</v>
      </c>
    </row>
    <row r="3" spans="1:6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</row>
    <row r="4" spans="1:6" ht="38.25" x14ac:dyDescent="0.25">
      <c r="A4" s="4">
        <v>1</v>
      </c>
      <c r="B4" s="4">
        <v>2015</v>
      </c>
      <c r="C4" s="4">
        <v>2024</v>
      </c>
      <c r="D4" s="4" t="s">
        <v>505</v>
      </c>
      <c r="E4" s="4" t="s">
        <v>506</v>
      </c>
      <c r="F4" s="4" t="s">
        <v>507</v>
      </c>
    </row>
    <row r="5" spans="1:6" ht="38.25" x14ac:dyDescent="0.25">
      <c r="A5" s="4">
        <v>2</v>
      </c>
      <c r="B5" s="4">
        <v>2016</v>
      </c>
      <c r="C5" s="4">
        <v>2024</v>
      </c>
      <c r="D5" s="4" t="s">
        <v>508</v>
      </c>
      <c r="E5" s="4" t="s">
        <v>509</v>
      </c>
      <c r="F5" s="4" t="s">
        <v>510</v>
      </c>
    </row>
    <row r="6" spans="1:6" ht="63.75" x14ac:dyDescent="0.25">
      <c r="A6" s="4">
        <v>3</v>
      </c>
      <c r="B6" s="4">
        <v>1999</v>
      </c>
      <c r="C6" s="4">
        <v>2006</v>
      </c>
      <c r="D6" s="4" t="s">
        <v>511</v>
      </c>
      <c r="E6" s="4" t="s">
        <v>512</v>
      </c>
      <c r="F6" s="4" t="s">
        <v>513</v>
      </c>
    </row>
    <row r="7" spans="1:6" ht="25.5" x14ac:dyDescent="0.25">
      <c r="A7" s="4">
        <v>4</v>
      </c>
      <c r="B7" s="4">
        <v>2010</v>
      </c>
      <c r="C7" s="4">
        <v>2015</v>
      </c>
      <c r="D7" s="4" t="s">
        <v>514</v>
      </c>
      <c r="E7" s="4" t="s">
        <v>515</v>
      </c>
      <c r="F7" s="4" t="s">
        <v>516</v>
      </c>
    </row>
    <row r="8" spans="1:6" ht="25.5" x14ac:dyDescent="0.25">
      <c r="A8" s="4">
        <v>5</v>
      </c>
      <c r="B8">
        <v>2001</v>
      </c>
      <c r="C8">
        <v>2008</v>
      </c>
      <c r="D8" s="4" t="s">
        <v>517</v>
      </c>
      <c r="E8" s="4" t="s">
        <v>518</v>
      </c>
      <c r="F8" s="4" t="s">
        <v>516</v>
      </c>
    </row>
    <row r="9" spans="1:6" ht="25.5" x14ac:dyDescent="0.25">
      <c r="A9" s="4">
        <v>6</v>
      </c>
      <c r="B9" s="4">
        <v>2019</v>
      </c>
      <c r="C9" s="4">
        <v>2024</v>
      </c>
      <c r="D9" s="4" t="s">
        <v>519</v>
      </c>
      <c r="E9" s="4" t="s">
        <v>520</v>
      </c>
      <c r="F9" s="4" t="s">
        <v>521</v>
      </c>
    </row>
    <row r="10" spans="1:6" x14ac:dyDescent="0.25">
      <c r="A10" s="4">
        <v>7</v>
      </c>
      <c r="B10" s="4">
        <v>2020</v>
      </c>
      <c r="C10" s="4">
        <v>2020</v>
      </c>
      <c r="D10" s="4" t="s">
        <v>522</v>
      </c>
      <c r="E10" s="4" t="s">
        <v>523</v>
      </c>
      <c r="F10" s="4" t="s">
        <v>524</v>
      </c>
    </row>
    <row r="11" spans="1:6" ht="25.5" x14ac:dyDescent="0.25">
      <c r="A11" s="4">
        <v>8</v>
      </c>
      <c r="B11" s="4">
        <v>1996</v>
      </c>
      <c r="C11" s="4">
        <v>2024</v>
      </c>
      <c r="D11" s="4" t="s">
        <v>525</v>
      </c>
      <c r="E11" s="4" t="s">
        <v>526</v>
      </c>
      <c r="F11" s="4" t="s">
        <v>527</v>
      </c>
    </row>
    <row r="12" spans="1:6" ht="38.25" x14ac:dyDescent="0.25">
      <c r="A12" s="4">
        <v>9</v>
      </c>
      <c r="B12" s="4">
        <v>2018</v>
      </c>
      <c r="C12" s="4">
        <v>2024</v>
      </c>
      <c r="D12" s="4" t="s">
        <v>528</v>
      </c>
      <c r="E12" s="4" t="s">
        <v>529</v>
      </c>
      <c r="F12" s="4" t="s">
        <v>530</v>
      </c>
    </row>
    <row r="13" spans="1:6" ht="25.5" x14ac:dyDescent="0.25">
      <c r="A13" s="4">
        <v>10</v>
      </c>
      <c r="B13" s="4">
        <v>2002</v>
      </c>
      <c r="C13" s="4">
        <v>2024</v>
      </c>
      <c r="D13" s="4" t="s">
        <v>531</v>
      </c>
      <c r="E13" s="4" t="s">
        <v>532</v>
      </c>
      <c r="F13" s="4" t="s">
        <v>533</v>
      </c>
    </row>
    <row r="14" spans="1:6" ht="38.25" x14ac:dyDescent="0.25">
      <c r="A14" s="4">
        <v>11</v>
      </c>
      <c r="B14" s="4">
        <v>2017</v>
      </c>
      <c r="C14" s="4">
        <v>2021</v>
      </c>
      <c r="D14" s="4" t="s">
        <v>534</v>
      </c>
      <c r="E14" s="4" t="s">
        <v>535</v>
      </c>
      <c r="F14" s="4" t="s">
        <v>536</v>
      </c>
    </row>
    <row r="15" spans="1:6" ht="38.25" x14ac:dyDescent="0.25">
      <c r="A15" s="4">
        <v>12</v>
      </c>
      <c r="B15" s="4">
        <v>2018</v>
      </c>
      <c r="C15" s="4">
        <v>2024</v>
      </c>
      <c r="D15" s="4" t="s">
        <v>537</v>
      </c>
      <c r="E15" s="4" t="s">
        <v>538</v>
      </c>
      <c r="F15" s="4" t="s">
        <v>516</v>
      </c>
    </row>
    <row r="16" spans="1:6" x14ac:dyDescent="0.25">
      <c r="A16" s="4">
        <v>13</v>
      </c>
      <c r="B16" s="4" t="s">
        <v>541</v>
      </c>
      <c r="C16" s="4" t="s">
        <v>541</v>
      </c>
      <c r="D16" s="4" t="s">
        <v>541</v>
      </c>
      <c r="E16" s="4" t="s">
        <v>541</v>
      </c>
      <c r="F16" s="4" t="s">
        <v>541</v>
      </c>
    </row>
    <row r="17" spans="1:6" ht="76.5" x14ac:dyDescent="0.25">
      <c r="A17" s="4">
        <v>14</v>
      </c>
      <c r="B17" s="4">
        <v>2020</v>
      </c>
      <c r="C17" s="4">
        <v>2025</v>
      </c>
      <c r="D17" s="4" t="s">
        <v>785</v>
      </c>
      <c r="E17" s="4" t="s">
        <v>786</v>
      </c>
      <c r="F17" s="4" t="s">
        <v>540</v>
      </c>
    </row>
    <row r="18" spans="1:6" ht="38.25" x14ac:dyDescent="0.25">
      <c r="A18" s="4">
        <v>15</v>
      </c>
      <c r="B18" s="4">
        <v>2011</v>
      </c>
      <c r="C18" s="4">
        <v>2024</v>
      </c>
      <c r="D18" s="4" t="s">
        <v>542</v>
      </c>
      <c r="E18" s="4" t="s">
        <v>543</v>
      </c>
      <c r="F18" s="4" t="s">
        <v>544</v>
      </c>
    </row>
    <row r="19" spans="1:6" ht="63.75" x14ac:dyDescent="0.25">
      <c r="A19" s="4">
        <v>16</v>
      </c>
      <c r="B19" s="4">
        <v>2018</v>
      </c>
      <c r="C19" s="4">
        <v>2024</v>
      </c>
      <c r="D19" s="4" t="s">
        <v>552</v>
      </c>
      <c r="E19" s="4" t="s">
        <v>778</v>
      </c>
      <c r="F19" s="4" t="s">
        <v>779</v>
      </c>
    </row>
    <row r="20" spans="1:6" ht="38.25" x14ac:dyDescent="0.25">
      <c r="A20" s="4">
        <v>17</v>
      </c>
      <c r="B20" s="4">
        <v>2019</v>
      </c>
      <c r="C20" s="4">
        <v>2024</v>
      </c>
      <c r="D20" s="4" t="s">
        <v>545</v>
      </c>
      <c r="E20" s="4" t="s">
        <v>546</v>
      </c>
      <c r="F20" s="4" t="s">
        <v>547</v>
      </c>
    </row>
    <row r="21" spans="1:6" ht="38.25" x14ac:dyDescent="0.25">
      <c r="A21" s="4">
        <v>18</v>
      </c>
      <c r="B21" s="4">
        <v>2017</v>
      </c>
      <c r="C21" s="4">
        <v>2024</v>
      </c>
      <c r="D21" s="4" t="s">
        <v>548</v>
      </c>
      <c r="E21" s="4" t="s">
        <v>549</v>
      </c>
      <c r="F21" s="4" t="s">
        <v>516</v>
      </c>
    </row>
    <row r="22" spans="1:6" ht="25.5" x14ac:dyDescent="0.25">
      <c r="A22" s="4">
        <v>19</v>
      </c>
      <c r="B22" s="4">
        <v>2000</v>
      </c>
      <c r="C22" s="4">
        <v>2012</v>
      </c>
      <c r="D22" s="4" t="s">
        <v>550</v>
      </c>
      <c r="E22" s="4" t="s">
        <v>551</v>
      </c>
      <c r="F22" s="4" t="s">
        <v>516</v>
      </c>
    </row>
    <row r="23" spans="1:6" ht="76.5" x14ac:dyDescent="0.25">
      <c r="A23" s="4">
        <v>20</v>
      </c>
      <c r="B23" s="4">
        <v>2015</v>
      </c>
      <c r="C23" s="4">
        <v>2026</v>
      </c>
      <c r="D23" s="4" t="s">
        <v>539</v>
      </c>
      <c r="E23" s="4" t="s">
        <v>780</v>
      </c>
      <c r="F23" s="4" t="s">
        <v>540</v>
      </c>
    </row>
    <row r="24" spans="1:6" ht="76.5" x14ac:dyDescent="0.25">
      <c r="A24" s="4">
        <v>21</v>
      </c>
      <c r="B24" s="4">
        <v>2013</v>
      </c>
      <c r="C24" s="4">
        <v>2021</v>
      </c>
      <c r="D24" s="4" t="s">
        <v>554</v>
      </c>
      <c r="E24" s="4" t="s">
        <v>555</v>
      </c>
      <c r="F24" s="4" t="s">
        <v>540</v>
      </c>
    </row>
    <row r="25" spans="1:6" ht="63.75" x14ac:dyDescent="0.25">
      <c r="A25" s="4">
        <v>22</v>
      </c>
      <c r="B25" s="4">
        <v>2016</v>
      </c>
      <c r="C25" s="4">
        <v>2024</v>
      </c>
      <c r="D25" s="4" t="s">
        <v>556</v>
      </c>
      <c r="E25" s="4" t="s">
        <v>557</v>
      </c>
      <c r="F25" s="4" t="s">
        <v>553</v>
      </c>
    </row>
    <row r="26" spans="1:6" ht="25.5" x14ac:dyDescent="0.25">
      <c r="A26" s="4">
        <v>23</v>
      </c>
      <c r="B26" s="4">
        <v>2020</v>
      </c>
      <c r="C26" s="4">
        <v>2024</v>
      </c>
      <c r="D26" s="4" t="s">
        <v>558</v>
      </c>
      <c r="E26" s="4" t="s">
        <v>559</v>
      </c>
      <c r="F26" s="4" t="s">
        <v>560</v>
      </c>
    </row>
    <row r="27" spans="1:6" ht="25.5" x14ac:dyDescent="0.25">
      <c r="A27" s="4">
        <v>24</v>
      </c>
      <c r="B27" s="4">
        <v>2000</v>
      </c>
      <c r="C27" s="4">
        <v>2021</v>
      </c>
      <c r="D27" s="4" t="s">
        <v>561</v>
      </c>
      <c r="E27" s="4" t="s">
        <v>562</v>
      </c>
      <c r="F27" s="4" t="s">
        <v>516</v>
      </c>
    </row>
    <row r="28" spans="1:6" ht="51" x14ac:dyDescent="0.25">
      <c r="A28" s="4">
        <v>25</v>
      </c>
      <c r="B28" s="4">
        <v>2003</v>
      </c>
      <c r="C28" s="4">
        <v>2021</v>
      </c>
      <c r="D28" s="4" t="s">
        <v>563</v>
      </c>
      <c r="E28" s="4" t="s">
        <v>564</v>
      </c>
      <c r="F28" s="4" t="s">
        <v>553</v>
      </c>
    </row>
    <row r="29" spans="1:6" ht="25.5" x14ac:dyDescent="0.25">
      <c r="A29" s="4">
        <v>26</v>
      </c>
      <c r="B29" s="4">
        <v>2021</v>
      </c>
      <c r="C29" s="4">
        <v>2024</v>
      </c>
      <c r="D29" s="4" t="s">
        <v>565</v>
      </c>
      <c r="E29" s="4" t="s">
        <v>566</v>
      </c>
      <c r="F29" s="4" t="s">
        <v>516</v>
      </c>
    </row>
    <row r="30" spans="1:6" ht="51" x14ac:dyDescent="0.25">
      <c r="A30" s="4">
        <v>27</v>
      </c>
      <c r="B30" s="4">
        <v>2016</v>
      </c>
      <c r="C30" s="4">
        <v>2024</v>
      </c>
      <c r="D30" s="4" t="s">
        <v>567</v>
      </c>
      <c r="E30" s="4" t="s">
        <v>568</v>
      </c>
      <c r="F30" s="4" t="s">
        <v>569</v>
      </c>
    </row>
    <row r="31" spans="1:6" ht="25.5" x14ac:dyDescent="0.25">
      <c r="A31" s="4">
        <v>28</v>
      </c>
      <c r="B31" s="4">
        <v>2009</v>
      </c>
      <c r="C31" s="4">
        <v>2009</v>
      </c>
      <c r="D31" s="4" t="s">
        <v>570</v>
      </c>
      <c r="E31" s="4" t="s">
        <v>571</v>
      </c>
      <c r="F31" s="4" t="s">
        <v>572</v>
      </c>
    </row>
    <row r="32" spans="1:6" x14ac:dyDescent="0.25">
      <c r="A32" s="4">
        <v>29</v>
      </c>
      <c r="B32" s="4" t="s">
        <v>541</v>
      </c>
      <c r="C32" s="4" t="s">
        <v>541</v>
      </c>
      <c r="D32" s="4" t="s">
        <v>541</v>
      </c>
      <c r="E32" s="4" t="s">
        <v>541</v>
      </c>
      <c r="F32" s="4" t="s">
        <v>541</v>
      </c>
    </row>
    <row r="33" spans="1:6" ht="25.5" x14ac:dyDescent="0.25">
      <c r="A33" s="4">
        <v>30</v>
      </c>
      <c r="B33" s="4">
        <v>2014</v>
      </c>
      <c r="C33" s="4">
        <v>2015</v>
      </c>
      <c r="D33" s="4" t="s">
        <v>573</v>
      </c>
      <c r="E33" s="4" t="s">
        <v>574</v>
      </c>
      <c r="F33" s="4" t="s">
        <v>575</v>
      </c>
    </row>
    <row r="34" spans="1:6" ht="38.25" x14ac:dyDescent="0.25">
      <c r="A34" s="4">
        <v>31</v>
      </c>
      <c r="B34" s="4">
        <v>2011</v>
      </c>
      <c r="C34" s="4">
        <v>2020</v>
      </c>
      <c r="D34" s="4" t="s">
        <v>576</v>
      </c>
      <c r="E34" s="4" t="s">
        <v>577</v>
      </c>
      <c r="F34" s="4" t="s">
        <v>578</v>
      </c>
    </row>
    <row r="35" spans="1:6" x14ac:dyDescent="0.25">
      <c r="A35" s="4">
        <v>32</v>
      </c>
      <c r="B35" s="4">
        <v>1998</v>
      </c>
      <c r="C35" s="4">
        <v>2024</v>
      </c>
      <c r="D35" s="4" t="s">
        <v>579</v>
      </c>
      <c r="E35" s="4" t="s">
        <v>527</v>
      </c>
      <c r="F35" s="4" t="s">
        <v>527</v>
      </c>
    </row>
    <row r="36" spans="1:6" ht="25.5" x14ac:dyDescent="0.25">
      <c r="A36" s="4">
        <v>33</v>
      </c>
      <c r="B36" s="4">
        <v>2021</v>
      </c>
      <c r="C36" s="4">
        <v>2024</v>
      </c>
      <c r="D36" s="4" t="s">
        <v>565</v>
      </c>
      <c r="E36" s="4" t="s">
        <v>580</v>
      </c>
      <c r="F36" s="4" t="s">
        <v>516</v>
      </c>
    </row>
    <row r="37" spans="1:6" ht="25.5" x14ac:dyDescent="0.25">
      <c r="A37" s="4">
        <v>34</v>
      </c>
      <c r="B37" s="4">
        <v>2018</v>
      </c>
      <c r="C37" s="4">
        <v>2024</v>
      </c>
      <c r="D37" s="4" t="s">
        <v>581</v>
      </c>
      <c r="E37" s="4" t="s">
        <v>582</v>
      </c>
      <c r="F37" s="4" t="s">
        <v>516</v>
      </c>
    </row>
    <row r="38" spans="1:6" ht="38.25" x14ac:dyDescent="0.25">
      <c r="A38" s="4">
        <v>35</v>
      </c>
      <c r="B38" s="4">
        <v>2019</v>
      </c>
      <c r="C38" s="4">
        <v>2023</v>
      </c>
      <c r="D38" s="4" t="s">
        <v>583</v>
      </c>
      <c r="E38" s="4" t="s">
        <v>584</v>
      </c>
      <c r="F38" s="4" t="s">
        <v>585</v>
      </c>
    </row>
    <row r="39" spans="1:6" ht="38.25" x14ac:dyDescent="0.25">
      <c r="A39" s="4">
        <v>36</v>
      </c>
      <c r="B39" s="4">
        <v>1998</v>
      </c>
      <c r="C39" s="4">
        <v>2007</v>
      </c>
      <c r="D39" s="4" t="s">
        <v>586</v>
      </c>
      <c r="E39" s="4" t="s">
        <v>527</v>
      </c>
      <c r="F39" s="4" t="s">
        <v>527</v>
      </c>
    </row>
    <row r="40" spans="1:6" ht="25.5" x14ac:dyDescent="0.25">
      <c r="A40" s="4">
        <v>37</v>
      </c>
      <c r="B40" s="4">
        <v>2016</v>
      </c>
      <c r="C40" s="4">
        <v>2020</v>
      </c>
      <c r="D40" s="4" t="s">
        <v>587</v>
      </c>
      <c r="E40" s="4" t="s">
        <v>588</v>
      </c>
      <c r="F40" s="4" t="s">
        <v>516</v>
      </c>
    </row>
    <row r="41" spans="1:6" ht="51" x14ac:dyDescent="0.25">
      <c r="A41" s="4">
        <v>38</v>
      </c>
      <c r="B41" s="4">
        <v>2008</v>
      </c>
      <c r="C41" s="4">
        <v>2024</v>
      </c>
      <c r="D41" s="4" t="s">
        <v>589</v>
      </c>
      <c r="E41" s="4" t="s">
        <v>590</v>
      </c>
      <c r="F41" s="4" t="s">
        <v>516</v>
      </c>
    </row>
    <row r="42" spans="1:6" ht="38.25" x14ac:dyDescent="0.25">
      <c r="A42" s="4">
        <v>39</v>
      </c>
      <c r="B42" s="4">
        <v>2018</v>
      </c>
      <c r="C42" s="4">
        <v>2023</v>
      </c>
      <c r="D42" s="4" t="s">
        <v>565</v>
      </c>
      <c r="E42" s="4" t="s">
        <v>591</v>
      </c>
      <c r="F42" s="4" t="s">
        <v>516</v>
      </c>
    </row>
    <row r="43" spans="1:6" ht="25.5" x14ac:dyDescent="0.25">
      <c r="A43" s="4">
        <v>40</v>
      </c>
      <c r="B43" s="4">
        <v>1988</v>
      </c>
      <c r="C43" s="4">
        <v>2024</v>
      </c>
      <c r="D43" s="4" t="s">
        <v>592</v>
      </c>
      <c r="E43" s="4" t="s">
        <v>593</v>
      </c>
      <c r="F43" s="4" t="s">
        <v>594</v>
      </c>
    </row>
    <row r="44" spans="1:6" ht="89.25" x14ac:dyDescent="0.25">
      <c r="A44" s="4">
        <v>41</v>
      </c>
      <c r="B44" s="4">
        <v>2016</v>
      </c>
      <c r="C44" s="4">
        <v>2023</v>
      </c>
      <c r="D44" s="4" t="s">
        <v>595</v>
      </c>
      <c r="E44" s="4" t="s">
        <v>596</v>
      </c>
      <c r="F44" s="4" t="s">
        <v>597</v>
      </c>
    </row>
    <row r="45" spans="1:6" ht="51" x14ac:dyDescent="0.25">
      <c r="A45" s="4">
        <v>42</v>
      </c>
      <c r="B45" s="4">
        <v>2018</v>
      </c>
      <c r="C45" s="4">
        <v>2024</v>
      </c>
      <c r="D45" s="4" t="s">
        <v>598</v>
      </c>
      <c r="E45" s="4" t="s">
        <v>599</v>
      </c>
      <c r="F45" s="4" t="s">
        <v>513</v>
      </c>
    </row>
    <row r="46" spans="1:6" ht="38.25" x14ac:dyDescent="0.25">
      <c r="A46" s="4">
        <v>43</v>
      </c>
      <c r="B46" s="4">
        <v>2022</v>
      </c>
      <c r="C46" s="4">
        <v>2024</v>
      </c>
      <c r="D46" s="4" t="s">
        <v>600</v>
      </c>
      <c r="E46" s="4" t="s">
        <v>601</v>
      </c>
      <c r="F46" s="4" t="s">
        <v>602</v>
      </c>
    </row>
    <row r="47" spans="1:6" ht="51" x14ac:dyDescent="0.25">
      <c r="A47" s="4">
        <v>44</v>
      </c>
      <c r="B47" s="4">
        <v>2016</v>
      </c>
      <c r="C47" s="4">
        <v>2024</v>
      </c>
      <c r="D47" s="4" t="s">
        <v>603</v>
      </c>
      <c r="E47" s="4" t="s">
        <v>604</v>
      </c>
      <c r="F47" s="4" t="s">
        <v>530</v>
      </c>
    </row>
    <row r="48" spans="1:6" ht="25.5" x14ac:dyDescent="0.25">
      <c r="A48" s="4">
        <v>45</v>
      </c>
      <c r="B48" s="4">
        <v>2019</v>
      </c>
      <c r="C48" s="4">
        <v>2024</v>
      </c>
      <c r="D48" s="4" t="s">
        <v>605</v>
      </c>
      <c r="E48" s="4" t="s">
        <v>527</v>
      </c>
      <c r="F48" s="4" t="s">
        <v>606</v>
      </c>
    </row>
    <row r="49" spans="1:6" ht="51" x14ac:dyDescent="0.25">
      <c r="A49" s="4">
        <v>46</v>
      </c>
      <c r="B49" s="4">
        <v>2012</v>
      </c>
      <c r="C49" s="4">
        <v>2018</v>
      </c>
      <c r="D49" s="4" t="s">
        <v>607</v>
      </c>
      <c r="E49" s="4" t="s">
        <v>608</v>
      </c>
      <c r="F49" s="4" t="s">
        <v>553</v>
      </c>
    </row>
    <row r="50" spans="1:6" ht="38.25" x14ac:dyDescent="0.25">
      <c r="A50" s="4">
        <v>47</v>
      </c>
      <c r="B50" s="4">
        <v>2013</v>
      </c>
      <c r="C50" s="4">
        <v>2024</v>
      </c>
      <c r="D50" s="4" t="s">
        <v>609</v>
      </c>
      <c r="E50" s="4" t="s">
        <v>610</v>
      </c>
      <c r="F50" s="4" t="s">
        <v>606</v>
      </c>
    </row>
    <row r="51" spans="1:6" ht="38.25" x14ac:dyDescent="0.25">
      <c r="A51" s="4">
        <v>48</v>
      </c>
      <c r="B51" s="4">
        <v>2017</v>
      </c>
      <c r="C51" s="4">
        <v>2009</v>
      </c>
      <c r="D51" s="4" t="s">
        <v>782</v>
      </c>
      <c r="E51" s="4" t="s">
        <v>783</v>
      </c>
      <c r="F51" s="4" t="s">
        <v>784</v>
      </c>
    </row>
    <row r="52" spans="1:6" ht="38.25" x14ac:dyDescent="0.25">
      <c r="A52" s="4">
        <v>49</v>
      </c>
      <c r="B52" s="4">
        <v>2008</v>
      </c>
      <c r="C52" s="4">
        <v>2021</v>
      </c>
      <c r="D52" s="4" t="s">
        <v>611</v>
      </c>
      <c r="E52" s="4" t="s">
        <v>612</v>
      </c>
      <c r="F52" s="4" t="s">
        <v>516</v>
      </c>
    </row>
    <row r="53" spans="1:6" ht="38.25" x14ac:dyDescent="0.25">
      <c r="A53" s="4">
        <v>50</v>
      </c>
      <c r="B53" s="4">
        <v>2014</v>
      </c>
      <c r="C53" s="4">
        <v>2017</v>
      </c>
      <c r="D53" s="4" t="s">
        <v>613</v>
      </c>
      <c r="E53" s="4" t="s">
        <v>614</v>
      </c>
      <c r="F53" s="4" t="s">
        <v>516</v>
      </c>
    </row>
    <row r="54" spans="1:6" ht="63.75" x14ac:dyDescent="0.25">
      <c r="A54" s="4">
        <v>51</v>
      </c>
      <c r="B54" s="4">
        <v>2009</v>
      </c>
      <c r="C54" s="4">
        <v>2021</v>
      </c>
      <c r="D54" s="4" t="s">
        <v>615</v>
      </c>
      <c r="E54" s="4" t="s">
        <v>616</v>
      </c>
      <c r="F54" s="4" t="s">
        <v>617</v>
      </c>
    </row>
    <row r="55" spans="1:6" ht="38.25" x14ac:dyDescent="0.25">
      <c r="A55" s="4">
        <v>52</v>
      </c>
      <c r="B55" s="4">
        <v>2014</v>
      </c>
      <c r="C55" s="4">
        <v>2022</v>
      </c>
      <c r="D55" s="4" t="s">
        <v>618</v>
      </c>
      <c r="E55" s="4" t="s">
        <v>619</v>
      </c>
      <c r="F55" s="4" t="s">
        <v>620</v>
      </c>
    </row>
    <row r="56" spans="1:6" ht="38.25" x14ac:dyDescent="0.25">
      <c r="A56" s="4">
        <v>53</v>
      </c>
      <c r="B56" s="4">
        <v>2013</v>
      </c>
      <c r="C56" s="4">
        <v>2023</v>
      </c>
      <c r="D56" s="4" t="s">
        <v>621</v>
      </c>
      <c r="E56" s="4" t="s">
        <v>622</v>
      </c>
      <c r="F56" s="4" t="s">
        <v>623</v>
      </c>
    </row>
    <row r="57" spans="1:6" ht="38.25" x14ac:dyDescent="0.25">
      <c r="A57" s="4">
        <v>54</v>
      </c>
      <c r="B57" s="4">
        <v>2018</v>
      </c>
      <c r="C57" s="4">
        <v>2023</v>
      </c>
      <c r="D57" s="6" t="s">
        <v>624</v>
      </c>
      <c r="E57" s="4" t="s">
        <v>625</v>
      </c>
      <c r="F57" s="4" t="s">
        <v>516</v>
      </c>
    </row>
    <row r="58" spans="1:6" ht="25.5" x14ac:dyDescent="0.25">
      <c r="A58" s="4">
        <v>55</v>
      </c>
      <c r="B58" s="4">
        <v>2016</v>
      </c>
      <c r="C58" s="4">
        <v>2022</v>
      </c>
      <c r="D58" s="4" t="s">
        <v>626</v>
      </c>
      <c r="E58" s="4" t="s">
        <v>527</v>
      </c>
      <c r="F58" s="4" t="s">
        <v>527</v>
      </c>
    </row>
    <row r="59" spans="1:6" ht="51" x14ac:dyDescent="0.25">
      <c r="A59" s="4">
        <v>56</v>
      </c>
      <c r="B59" s="4">
        <v>2022</v>
      </c>
      <c r="C59" s="4">
        <v>2023</v>
      </c>
      <c r="D59" s="4" t="s">
        <v>627</v>
      </c>
      <c r="E59" s="4" t="s">
        <v>628</v>
      </c>
      <c r="F59" s="4" t="s">
        <v>629</v>
      </c>
    </row>
    <row r="60" spans="1:6" ht="38.25" x14ac:dyDescent="0.25">
      <c r="A60" s="4">
        <v>57</v>
      </c>
      <c r="B60" s="4">
        <v>1987</v>
      </c>
      <c r="C60" s="4">
        <v>1998</v>
      </c>
      <c r="D60" s="4" t="s">
        <v>630</v>
      </c>
      <c r="E60" s="4" t="s">
        <v>631</v>
      </c>
      <c r="F60" s="4" t="s">
        <v>530</v>
      </c>
    </row>
    <row r="61" spans="1:6" ht="38.25" x14ac:dyDescent="0.25">
      <c r="A61" s="4">
        <v>58</v>
      </c>
      <c r="B61" s="4">
        <v>2007</v>
      </c>
      <c r="C61" s="4">
        <v>2017</v>
      </c>
      <c r="D61" s="4" t="s">
        <v>632</v>
      </c>
      <c r="E61" s="4" t="s">
        <v>633</v>
      </c>
      <c r="F61" s="4" t="s">
        <v>634</v>
      </c>
    </row>
    <row r="62" spans="1:6" ht="38.25" x14ac:dyDescent="0.25">
      <c r="A62" s="4">
        <v>59</v>
      </c>
      <c r="B62" s="4">
        <v>2021</v>
      </c>
      <c r="C62" s="4">
        <v>2022</v>
      </c>
      <c r="D62" s="4" t="s">
        <v>635</v>
      </c>
      <c r="E62" s="4" t="s">
        <v>491</v>
      </c>
      <c r="F62" s="4" t="s">
        <v>636</v>
      </c>
    </row>
    <row r="63" spans="1:6" ht="89.25" x14ac:dyDescent="0.25">
      <c r="A63" s="4">
        <v>60</v>
      </c>
      <c r="B63" s="4">
        <v>2019</v>
      </c>
      <c r="C63" s="4">
        <v>2023</v>
      </c>
      <c r="D63" s="4" t="s">
        <v>637</v>
      </c>
      <c r="E63" s="4" t="s">
        <v>638</v>
      </c>
      <c r="F63" s="4" t="s">
        <v>639</v>
      </c>
    </row>
    <row r="64" spans="1:6" ht="38.25" x14ac:dyDescent="0.25">
      <c r="A64" s="4">
        <v>61</v>
      </c>
      <c r="B64" s="4">
        <v>2018</v>
      </c>
      <c r="C64" s="4">
        <v>2023</v>
      </c>
      <c r="D64" s="4" t="s">
        <v>640</v>
      </c>
      <c r="E64" s="4" t="s">
        <v>641</v>
      </c>
      <c r="F64" s="4" t="s">
        <v>642</v>
      </c>
    </row>
    <row r="65" spans="1:6" ht="51" x14ac:dyDescent="0.25">
      <c r="A65" s="4">
        <v>62</v>
      </c>
      <c r="B65" s="4">
        <v>1989</v>
      </c>
      <c r="C65" s="4">
        <v>2021</v>
      </c>
      <c r="D65" s="4" t="s">
        <v>643</v>
      </c>
      <c r="E65" s="4" t="s">
        <v>644</v>
      </c>
      <c r="F65" s="4" t="s">
        <v>530</v>
      </c>
    </row>
    <row r="66" spans="1:6" ht="25.5" x14ac:dyDescent="0.25">
      <c r="A66" s="4">
        <v>63</v>
      </c>
      <c r="B66" s="4">
        <v>2018</v>
      </c>
      <c r="C66" s="4">
        <v>2024</v>
      </c>
      <c r="D66" s="4" t="s">
        <v>565</v>
      </c>
      <c r="E66" s="4" t="s">
        <v>645</v>
      </c>
      <c r="F66" s="4" t="s">
        <v>516</v>
      </c>
    </row>
    <row r="67" spans="1:6" ht="25.5" x14ac:dyDescent="0.25">
      <c r="A67" s="4">
        <v>64</v>
      </c>
      <c r="B67" s="4">
        <v>2012</v>
      </c>
      <c r="C67" s="4">
        <v>2024</v>
      </c>
      <c r="D67" s="4" t="s">
        <v>646</v>
      </c>
      <c r="E67" s="4" t="s">
        <v>647</v>
      </c>
      <c r="F67" s="4" t="s">
        <v>516</v>
      </c>
    </row>
    <row r="68" spans="1:6" ht="38.25" x14ac:dyDescent="0.25">
      <c r="A68" s="5">
        <v>65</v>
      </c>
      <c r="B68" s="5">
        <v>2019</v>
      </c>
      <c r="C68" s="5">
        <v>2024</v>
      </c>
      <c r="D68" s="5" t="s">
        <v>648</v>
      </c>
      <c r="E68" s="5" t="s">
        <v>649</v>
      </c>
      <c r="F68" s="5" t="s">
        <v>513</v>
      </c>
    </row>
    <row r="69" spans="1:6" ht="51" x14ac:dyDescent="0.25">
      <c r="A69" s="5">
        <v>66</v>
      </c>
      <c r="B69" s="5">
        <v>2021</v>
      </c>
      <c r="C69" s="5">
        <v>2024</v>
      </c>
      <c r="D69" s="5" t="s">
        <v>650</v>
      </c>
      <c r="E69" s="5" t="s">
        <v>651</v>
      </c>
      <c r="F69" s="5" t="s">
        <v>513</v>
      </c>
    </row>
    <row r="70" spans="1:6" ht="38.25" x14ac:dyDescent="0.25">
      <c r="A70" s="5">
        <v>67</v>
      </c>
      <c r="B70" s="5">
        <v>2017</v>
      </c>
      <c r="C70" s="5">
        <v>2021</v>
      </c>
      <c r="D70" s="5" t="s">
        <v>652</v>
      </c>
      <c r="E70" s="5" t="s">
        <v>653</v>
      </c>
      <c r="F70" s="5" t="s">
        <v>553</v>
      </c>
    </row>
    <row r="71" spans="1:6" ht="25.5" x14ac:dyDescent="0.25">
      <c r="A71" s="5">
        <v>68</v>
      </c>
      <c r="B71" s="5">
        <v>2021</v>
      </c>
      <c r="C71" s="5">
        <v>2024</v>
      </c>
      <c r="D71" s="5" t="s">
        <v>654</v>
      </c>
      <c r="E71" s="5" t="s">
        <v>655</v>
      </c>
      <c r="F71" s="5" t="s">
        <v>516</v>
      </c>
    </row>
    <row r="72" spans="1:6" x14ac:dyDescent="0.25">
      <c r="A72" s="5">
        <v>69</v>
      </c>
      <c r="B72" s="5">
        <v>2015</v>
      </c>
      <c r="C72" s="5">
        <v>2018</v>
      </c>
      <c r="D72" s="5" t="s">
        <v>656</v>
      </c>
      <c r="E72" s="5" t="s">
        <v>657</v>
      </c>
      <c r="F72" s="5" t="s">
        <v>516</v>
      </c>
    </row>
    <row r="73" spans="1:6" ht="25.5" x14ac:dyDescent="0.25">
      <c r="A73" s="5">
        <v>70</v>
      </c>
      <c r="B73" s="5">
        <v>2008</v>
      </c>
      <c r="C73" s="5">
        <v>2024</v>
      </c>
      <c r="D73" s="5" t="s">
        <v>565</v>
      </c>
      <c r="E73" s="5" t="s">
        <v>658</v>
      </c>
      <c r="F73" s="5" t="s">
        <v>659</v>
      </c>
    </row>
    <row r="74" spans="1:6" ht="51" x14ac:dyDescent="0.25">
      <c r="A74" s="5">
        <v>71</v>
      </c>
      <c r="B74" s="5">
        <v>1992</v>
      </c>
      <c r="C74" s="5">
        <v>2021</v>
      </c>
      <c r="D74" s="5" t="s">
        <v>660</v>
      </c>
      <c r="E74" s="5" t="s">
        <v>661</v>
      </c>
      <c r="F74" s="5" t="s">
        <v>516</v>
      </c>
    </row>
    <row r="75" spans="1:6" ht="25.5" x14ac:dyDescent="0.25">
      <c r="A75" s="5">
        <v>72</v>
      </c>
      <c r="B75" s="5">
        <v>2009</v>
      </c>
      <c r="C75" s="5">
        <v>2024</v>
      </c>
      <c r="D75" s="5" t="s">
        <v>662</v>
      </c>
      <c r="E75" s="5" t="s">
        <v>663</v>
      </c>
      <c r="F75" s="5" t="s">
        <v>513</v>
      </c>
    </row>
    <row r="76" spans="1:6" ht="25.5" x14ac:dyDescent="0.25">
      <c r="A76" s="5">
        <v>73</v>
      </c>
      <c r="B76" s="5">
        <v>2014</v>
      </c>
      <c r="C76" s="5">
        <v>2023</v>
      </c>
      <c r="D76" s="5" t="s">
        <v>664</v>
      </c>
      <c r="E76" s="5" t="s">
        <v>665</v>
      </c>
      <c r="F76" s="5" t="s">
        <v>666</v>
      </c>
    </row>
    <row r="77" spans="1:6" ht="25.5" x14ac:dyDescent="0.25">
      <c r="A77" s="5">
        <v>74</v>
      </c>
      <c r="B77" s="5">
        <v>2018</v>
      </c>
      <c r="C77" s="5">
        <v>2024</v>
      </c>
      <c r="D77" s="5" t="s">
        <v>667</v>
      </c>
      <c r="E77" s="5" t="s">
        <v>668</v>
      </c>
      <c r="F77" s="5" t="s">
        <v>572</v>
      </c>
    </row>
    <row r="78" spans="1:6" ht="25.5" x14ac:dyDescent="0.25">
      <c r="A78" s="5">
        <v>75</v>
      </c>
      <c r="B78" s="5">
        <v>2018</v>
      </c>
      <c r="C78" s="5">
        <v>2021</v>
      </c>
      <c r="D78" s="5" t="s">
        <v>565</v>
      </c>
      <c r="E78" s="5" t="s">
        <v>165</v>
      </c>
      <c r="F78" s="5" t="s">
        <v>669</v>
      </c>
    </row>
    <row r="79" spans="1:6" ht="25.5" x14ac:dyDescent="0.25">
      <c r="A79" s="5">
        <v>76</v>
      </c>
      <c r="B79" s="5">
        <v>2019</v>
      </c>
      <c r="C79" s="5">
        <v>2021</v>
      </c>
      <c r="D79" s="5" t="s">
        <v>670</v>
      </c>
      <c r="E79" s="5" t="s">
        <v>527</v>
      </c>
      <c r="F79" s="5" t="s">
        <v>606</v>
      </c>
    </row>
    <row r="80" spans="1:6" ht="25.5" x14ac:dyDescent="0.25">
      <c r="A80" s="5">
        <v>77</v>
      </c>
      <c r="B80" s="5">
        <v>2015</v>
      </c>
      <c r="C80" s="5">
        <v>2016</v>
      </c>
      <c r="D80" s="5" t="s">
        <v>671</v>
      </c>
      <c r="E80" s="5" t="s">
        <v>672</v>
      </c>
      <c r="F80" s="5" t="s">
        <v>606</v>
      </c>
    </row>
    <row r="81" spans="1:6" ht="51" x14ac:dyDescent="0.25">
      <c r="A81" s="5">
        <v>78</v>
      </c>
      <c r="B81" s="5">
        <v>2017</v>
      </c>
      <c r="C81" s="5">
        <v>2024</v>
      </c>
      <c r="D81" s="5" t="s">
        <v>673</v>
      </c>
      <c r="E81" s="5" t="s">
        <v>674</v>
      </c>
      <c r="F81" s="5" t="s">
        <v>516</v>
      </c>
    </row>
    <row r="82" spans="1:6" ht="38.25" x14ac:dyDescent="0.25">
      <c r="A82" s="5">
        <v>79</v>
      </c>
      <c r="B82" s="5">
        <v>2021</v>
      </c>
      <c r="C82" s="5">
        <v>2024</v>
      </c>
      <c r="D82" s="5" t="s">
        <v>675</v>
      </c>
      <c r="E82" s="5" t="s">
        <v>676</v>
      </c>
      <c r="F82" s="5" t="s">
        <v>677</v>
      </c>
    </row>
    <row r="83" spans="1:6" ht="38.25" x14ac:dyDescent="0.25">
      <c r="A83" s="5">
        <v>80</v>
      </c>
      <c r="B83" s="5">
        <v>2016</v>
      </c>
      <c r="C83" s="5">
        <v>2024</v>
      </c>
      <c r="D83" s="5" t="s">
        <v>678</v>
      </c>
      <c r="E83" s="5" t="s">
        <v>679</v>
      </c>
      <c r="F83" s="5" t="s">
        <v>606</v>
      </c>
    </row>
    <row r="84" spans="1:6" ht="38.25" x14ac:dyDescent="0.25">
      <c r="A84" s="5">
        <v>81</v>
      </c>
      <c r="B84" s="5">
        <v>2016</v>
      </c>
      <c r="C84" s="5">
        <v>2022</v>
      </c>
      <c r="D84" s="5" t="s">
        <v>680</v>
      </c>
      <c r="E84" s="5" t="s">
        <v>681</v>
      </c>
      <c r="F84" s="5" t="s">
        <v>682</v>
      </c>
    </row>
    <row r="85" spans="1:6" ht="38.25" x14ac:dyDescent="0.25">
      <c r="A85" s="5">
        <v>82</v>
      </c>
      <c r="B85" s="5">
        <v>2010</v>
      </c>
      <c r="C85" s="5">
        <v>2022</v>
      </c>
      <c r="D85" s="5" t="s">
        <v>683</v>
      </c>
      <c r="E85" s="5" t="s">
        <v>684</v>
      </c>
      <c r="F85" s="5" t="s">
        <v>685</v>
      </c>
    </row>
    <row r="86" spans="1:6" ht="76.5" x14ac:dyDescent="0.25">
      <c r="A86" s="5">
        <v>83</v>
      </c>
      <c r="B86" s="5">
        <v>2018</v>
      </c>
      <c r="C86" s="5">
        <v>2024</v>
      </c>
      <c r="D86" s="5" t="s">
        <v>686</v>
      </c>
      <c r="E86" s="5" t="s">
        <v>687</v>
      </c>
      <c r="F86" s="5" t="s">
        <v>688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Tabla_430</vt:lpstr>
      <vt:lpstr>Hidden_18</vt:lpstr>
      <vt:lpstr>Hidden_210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2026-03-27T19:42:55Z</dcterms:created>
  <dcterms:modified xsi:type="dcterms:W3CDTF">2026-04-23T16:24:39Z</dcterms:modified>
</cp:coreProperties>
</file>