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SIPOT 2026\EXCEL FORMATOS\"/>
    </mc:Choice>
  </mc:AlternateContent>
  <xr:revisionPtr revIDLastSave="0" documentId="13_ncr:1_{4886828A-6F26-4610-9E51-627A13B1022E}"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<sst xmlns="http://schemas.openxmlformats.org/spreadsheetml/2006/main" count="357" uniqueCount="177">
  <si>
    <t>1</t>
  </si>
  <si>
    <t>Título</t>
  </si>
  <si>
    <t>Nombre corto</t>
  </si>
  <si>
    <t>Descripción</t>
  </si>
  <si>
    <t>Normatividad aplicable</t>
  </si>
  <si>
    <t>LGT_65_I</t>
  </si>
  <si>
    <t>Marco normativo aplicable al Sujeto Obligado</t>
  </si>
  <si>
    <t>4</t>
  </si>
  <si>
    <t>9</t>
  </si>
  <si>
    <t>2</t>
  </si>
  <si>
    <t>7</t>
  </si>
  <si>
    <t>13</t>
  </si>
  <si>
    <t>14</t>
  </si>
  <si>
    <t>3</t>
  </si>
  <si>
    <t>5</t>
  </si>
  <si>
    <t>6</t>
  </si>
  <si>
    <t>8</t>
  </si>
  <si>
    <t>10</t>
  </si>
  <si>
    <t>11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</si>
  <si>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</si>
  <si>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</si>
  <si>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</si>
  <si>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</si>
  <si>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</si>
  <si>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</si>
  <si>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</si>
  <si>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</si>
  <si>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</si>
  <si>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</si>
  <si>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</si>
  <si>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</si>
  <si>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</si>
  <si>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</si>
  <si>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</si>
  <si>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</si>
  <si>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</si>
  <si>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</si>
  <si>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</si>
  <si>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</si>
  <si>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</si>
  <si>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</si>
  <si>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</si>
  <si>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</si>
  <si>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</si>
  <si>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</si>
  <si>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</si>
  <si>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</si>
  <si>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</si>
  <si>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</si>
  <si>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</si>
  <si>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</si>
  <si>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</si>
  <si>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</si>
  <si>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</si>
  <si>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</si>
  <si>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</si>
  <si>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</si>
  <si>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</si>
  <si>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</si>
  <si>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</si>
  <si>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</si>
  <si>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Constitucion Federal</t>
  </si>
  <si>
    <t>Constitucion Estatal</t>
  </si>
  <si>
    <t>Ley de Amparo</t>
  </si>
  <si>
    <t>Ley Federal del Trabajo</t>
  </si>
  <si>
    <t xml:space="preserve">Ley Federal de Proteccion de datos personales en posesion de los paticulares </t>
  </si>
  <si>
    <t xml:space="preserve">Ley General de Protección de Datos Personales en Posesión de Sujetos Obligados </t>
  </si>
  <si>
    <t xml:space="preserve"> Ley General de Transparencia y Acceso a la Información Pública</t>
  </si>
  <si>
    <t>Ley de los Municipios de Estado de Quintana Roo</t>
  </si>
  <si>
    <t>Ley de Adquisiciones, Arrendamientos y Prestación de Servicios relacionados con Bienes Muebles del Estado de Quintana Roo</t>
  </si>
  <si>
    <t>Ley de Catastro del Estado de Quintana Roo</t>
  </si>
  <si>
    <t>Ley de Derechos del Estado de Quintana Roo</t>
  </si>
  <si>
    <t>Ley de entrega y Recepcion de los Poderes Publicos, Ayuntamientos, Organos Publicos Autonomos y de las Entidades de la Administracion Publica Paraestatal del Estado de Quintna Roo.</t>
  </si>
  <si>
    <t>Ley del Equilibrio Ecologico y la Proteccion del Ambiente del Estado de Quintana Roo</t>
  </si>
  <si>
    <t>Ley de Hacienda del Estado de Quintana Roo</t>
  </si>
  <si>
    <t>Ley de Hacienda de los Municipios del Estado de Quintana Roo</t>
  </si>
  <si>
    <t>Ley de la Comision de los Derechos Humanos del Estado de Quintana Roo</t>
  </si>
  <si>
    <t>Ley de los Trabajadores al Servicio de los  Poderes Legislativo, Ejecutivo y Judicial, de los Ayuntamientos y Organismos Descentralizaados del Estado de Quintana  Roo</t>
  </si>
  <si>
    <t xml:space="preserve">Ley de Presupuesto y Gasto Publico del Estado de Quintana Roo </t>
  </si>
  <si>
    <t>Ley sobre venta y consumo de bebidas alcoholicas en el Estado</t>
  </si>
  <si>
    <t>Ley de Deuda Publica del Estado de Quintana Roo y sus Municipios</t>
  </si>
  <si>
    <t>Codigo Nacional de Procedimientos Penales</t>
  </si>
  <si>
    <t>Codigo Penal para el Estado de Quintana Roo</t>
  </si>
  <si>
    <t>Codigo Civil para el Estado de Quintana Roo</t>
  </si>
  <si>
    <t>Codigo de procedimientos y Justicia Administrativa del Estado de Quintana Roo</t>
  </si>
  <si>
    <t>Codigo de Procedimientos Civiles para el Estado de Quintana Roo</t>
  </si>
  <si>
    <t>Codigo Fiscal municipal del Estado de Quintana Roo</t>
  </si>
  <si>
    <t>Reglamento Interior del Honorable Ayuntamiento</t>
  </si>
  <si>
    <t>Reglamento de Faltas de Policia y Buen Gobierno del Municipio de Felipe Carrillo Puerto</t>
  </si>
  <si>
    <t>Reglamento Interno de Policia Municipal de Felipe Carrillo Puerto</t>
  </si>
  <si>
    <t>Reglamento de Espectaculos y diversiones en el Municipio de Felipe Carrillo Puerto, del Estado de Quintana Roo</t>
  </si>
  <si>
    <t>Reglamento de Limpia y Recoja de Basura del Municipio de Felipe Carillo Puerto Quintana Roo</t>
  </si>
  <si>
    <t>Reglamento de Protección Civil del Municipio DE Felipe Carrillo Puerto Quintana Roo</t>
  </si>
  <si>
    <t>Reglamento Interno de Mercados Municipales y Publicos del Municipio</t>
  </si>
  <si>
    <t>Reglamento Interior de la Direccion Juridica del Municipio de Felipe Carrillo Puerto</t>
  </si>
  <si>
    <t>Reglamento de Desarrollo Urbano y Seguridad Estructural para el Municipio de Felipe Carrillo Puerto</t>
  </si>
  <si>
    <t>Reglamento para el Cuidado, Control y Manejo de los Animales de Compañía y de Explotacion dentro de Municipio  de Felipe Carrillo Puerto</t>
  </si>
  <si>
    <t>Reglamento de Panteones del Municipio de Felipe Carrillo Puerto Quintana Roo</t>
  </si>
  <si>
    <t>Bando de Policia y Buen Gobierno del Municipio de Felipe Carrillo Puerto</t>
  </si>
  <si>
    <t>Convenio 98 de la Organización Internacional del Trabajo, relativo a la Aplicación de los Principios del Derecho de Sindicación y de Negociación Colectiva, adoptado en Ginebra</t>
  </si>
  <si>
    <t>Acta de Ginebra del Arreglo de La Haya relativo al Registro Internacional de Dibujos y Modelos Industriales, adoptada en Ginebra</t>
  </si>
  <si>
    <t>Convención Interamericana Contra Toda Forma de Discriminación e Intolerancia, adoptada en La Antigua, Guatemala</t>
  </si>
  <si>
    <t>Convención Interamericana Contra el Racismo, la Discriminación Racial y Formas Conexas de Intolerancia, adoptada en La Antigua, Guatemala</t>
  </si>
  <si>
    <t>Declaraciones del Estado Mexicano al Acta de Ginebra del Arreglo de la Haya relativo al Registro Internacional de Dibujos y Modelos Industriales</t>
  </si>
  <si>
    <t>Convenio 189 de la Organización Internacional del Trabajo, sobre trabajo decente para las trabajadoras y los trabajadores domésticos.</t>
  </si>
  <si>
    <t>Declaración que formulan los Estados Unidos Mexicanos para reconocer la competencia del Comité contra la Desaparición Forzada para recibir y examinar las comunicaciones presentadas por personas que se encuentren bajo su jurisdicción o en nombre de ellas.</t>
  </si>
  <si>
    <t>Enmiendas al Artículo 8 del Estatuto de Roma de la Corte Penal Internacional.</t>
  </si>
  <si>
    <t>Anexo IV " Reglas para Prevenir la Contaminación por las Aguas Sucias de los Buques", del Convenio Internacional Para Prevenir la Contaminación Por los Buques, 1973, modificado Por el Protocolo de 1978.</t>
  </si>
  <si>
    <t>Enmienda del Convenio de Basilea sobre Control de los Movimientos Transfronterizos de los Desechos Peligrosos y su Eliminación.</t>
  </si>
  <si>
    <t>Anexo III "Reglas para Prevenir la Contaminación por Sustancias Perjudiciales Transportadas por Mar en Bultos", del Convenio Internacional Para Prevenir la Contaminación por los Buques, 1973, modificado por el Protocolo de 1978.</t>
  </si>
  <si>
    <t>Convenio de UNIDROIT sobre los Bienes Culturales Robados o Exportados Ilícitamente, hecho en Roma, el veinticuatro de junio de mil novecientos noventa y cinco y sus declaraciones.</t>
  </si>
  <si>
    <t>Convenio 190 sobre la Eliminación de la Violencia y el Acoso en el Mundo del Trabajo, adoptado en Ginebra, el 21 de junio de 2019.</t>
  </si>
  <si>
    <t>Protocolo de 2014 relativo al Convenio sobre el Trabajo Forzoso, 1930, adoptado en Ginebra, el once de junio de dos mil catorce.</t>
  </si>
  <si>
    <t>Convención Multilateral para Implementar las Medidas relacionadas con los Tratados Fiscales destinadas a Prevenir la Erosión de las Bases Imponibles y el Traslado de Beneficios, hecha en París, Francia, el veinticuatro de noviembre de dos mil dieciséis, así como sus reservas y notificaciones.</t>
  </si>
  <si>
    <t>Lista actualizada de reservas y notificaciones a la Convención Multilateral para Implementar las Medidas relacionadas con los Tratados Fiscales Destinadas a Prevenir la Erosión de las Bases Imponibles y el Traslado de Beneficios.</t>
  </si>
  <si>
    <t>Convención Interamericana sobre la Protección de los Derechos Humanos de las Personas Mayores, adoptada en Washington D.C., Estados Unidos de América, el 15 de junio de 2015</t>
  </si>
  <si>
    <t>Convención relativa a la Organización Internacional de Ayudas a la Navegación Marítima, hecha en París, el 27 de enero de 2021.</t>
  </si>
  <si>
    <t>Acuerdo sobre Medidas del Estado Rector del Puerto Destinadas a Prevenir, Desalentar y Eliminar la Pesca Ilegal, no Declarada y no Reglamentada, hecho en Roma, Italia, el 22 de noviembre de 2009.</t>
  </si>
  <si>
    <t>https://www.diputados.gob.mx/LeyesBiblio/pdf/CPEUM.pdf</t>
  </si>
  <si>
    <t>https://documentos.congresoqroo.gob.mx/leyes/L176-XVIII-20260409-CN1820260409215-Constituci%C3%B3n.pdf</t>
  </si>
  <si>
    <t>https://www.diputados.gob.mx/LeyesBiblio/pdf/LAmp.pdf</t>
  </si>
  <si>
    <t>https://www.diputados.gob.mx/LeyesBiblio/pdf/LFT.pdf</t>
  </si>
  <si>
    <t>https://www.diputados.gob.mx/LeyesBiblio/pdf/LFPDPPP.pdf</t>
  </si>
  <si>
    <t>https://www.diputados.gob.mx/LeyesBiblio/pdf/LGPDPPSO.pdf</t>
  </si>
  <si>
    <t>https://www.diputados.gob.mx/LeyesBiblio/ref/lgtaip/LGTAIP_orig_20mar25.pdf</t>
  </si>
  <si>
    <t>https://documentos.congresoqroo.gob.mx/leyes/L38-XVIII-20260305-L1820260305201-Ley-de-los-Municipios-del-Estado.pdf</t>
  </si>
  <si>
    <t>http://documentos.congresoqroo.gob.mx/leyes/L9-XVI-20210716-L1620211607133.pdf</t>
  </si>
  <si>
    <t>https://documentos.congresoqroo.gob.mx/leyes/L13-XVII-20240724-L1720240724258-catastro.pdf</t>
  </si>
  <si>
    <t>https://documentos.congresoqroo.gob.mx/leyes/L195-XVIII-20251218-L1820251216196-Ley-de-Derechos.pdf</t>
  </si>
  <si>
    <t>https://documentos.congresoqroo.gob.mx/leyes/L245-XVIII-20240724-L1720240724257-9-mayo.pdf</t>
  </si>
  <si>
    <t>https://documentos.congresoqroo.gob.mx/leyes/L22-XVIII-20250820-L1820250820136-Ley-de-Equilibrio-Ecol%C3%B3gico.pdf</t>
  </si>
  <si>
    <t>https://documentos.congresoqroo.gob.mx/leyes/L218-XVIII-20251216-L1820251216195-Ley-de-Hacienda-del-Estado.pdf</t>
  </si>
  <si>
    <t>http://documentos.congresoqroo.gob.mx/leyes/L95-XVII-20240605-L1720240605227-MPIOS.pdf</t>
  </si>
  <si>
    <t>https://documentos.congresoqroo.gob.mx/leyes/L14-XVIII-20241009-L1820241009012-Ley-de-la-Comisi%C3%B3n-de-los-Derechos-Humanos.pdf</t>
  </si>
  <si>
    <t>http://documentos.congresoqroo.gob.mx/leyes/L159-XVII-20230616-L1720230616064.pdf</t>
  </si>
  <si>
    <t>http://documentos.congresoqroo.gob.mx/leyes/L155-XVII-20240402-L1720240402218.pdf</t>
  </si>
  <si>
    <t>https://documentos.congresoqroo.gob.mx/leyes/L58-XVIII-20251216-L1820251216191-Ley-Sobre-Venta-y-Consumo-de-Bebidas-Alcoh%C3%B3licas.pdf</t>
  </si>
  <si>
    <t>http://documentos.congresoqroo.gob.mx/leyes/L173-XV-20161103-8.pdf</t>
  </si>
  <si>
    <t>https://www.diputados.gob.mx/LeyesBiblio/pdf/CNPP.pdf</t>
  </si>
  <si>
    <t>https://documentos.congresoqroo.gob.mx/codigos/C6-XVIII-10042026-20260413T103001-C1820260410217-C%C3%B3digo-Penal.pdf</t>
  </si>
  <si>
    <t>https://documentos.congresoqroo.gob.mx/codigos/C2-XVIII-09102024-20241018T150946-C1720241009242.pdf</t>
  </si>
  <si>
    <t>https://documentos.congresoqroo.gob.mx/codigos/C12-XVIII-09102024-20241018T095006-L1820241009013.pdf</t>
  </si>
  <si>
    <t>http://documentos.congresoqroo.gob.mx/codigos/C7-XV-14062019-L15201906142019.pdf</t>
  </si>
  <si>
    <t>https://documentos.congresoqroo.gob.mx/codigos/C4-XVIII-16012025-20250121T151519-C%C3%B3digo-Fiscal-Municipal-dec-090.pdf</t>
  </si>
  <si>
    <t xml:space="preserve">https://www.felipecarrillopuerto.gob.mx/images/transparencia/Manuales/REGLAMENTO_INTERNO_DEL_AYUNTAMIENTO.pdf </t>
  </si>
  <si>
    <t xml:space="preserve">https://www.felipecarrillopuerto.gob.mx/images/transparencia/Manuales/REGLAMENTODEFALTASDEPOLICIAYBUENGOBIERNODELMUNICIPIODEFELIPE.pdf </t>
  </si>
  <si>
    <t xml:space="preserve">https://www.felipecarrillopuerto.gob.mx/images/transparencia/Manuales/REGLAMENTOINTERNODEPOLICIAMUNICIPALDEFELIPECARRILLOPUERTO.pdf </t>
  </si>
  <si>
    <t xml:space="preserve">https://www.felipecarrillopuerto.gob.mx/images/transparencia/leyes-reglamentos/REGLAMENTO_DE_ESPECTACULOS_Y_DIVERSIONES_EN_EL_MUNICIPIO_DE_FELIPE.pdf </t>
  </si>
  <si>
    <t xml:space="preserve">https://www.felipecarrillopuerto.gob.mx/images/transparencia/Manuales/REGLAMENTODELIMPIAYRECOJADEBASURADELMUNICIPIODEFELIPE.pdf </t>
  </si>
  <si>
    <t xml:space="preserve">https://www.felipecarrillopuerto.gob.mx/images/transparencia/Manuales/REGLAMENTODEPROTECCIONCIVILDELMUNICIPIODEFELIPECARRILLOPUERTO.pdf </t>
  </si>
  <si>
    <t xml:space="preserve">https://www.felipecarrillopuerto.gob.mx/images/transparencia/leyes-reglamentos/REGLAMENTO_INTERNO_DE_MERCADOS_MUNICIPALES_Y_PUBLICOS_DEL_MUNICIPIO.pdf </t>
  </si>
  <si>
    <t xml:space="preserve">https://www.felipecarrillopuerto.gob.mx/images/transparencia/leyes-reglamentos/REGLAMENTO_INTERIOR_DE_LA_DIRECCION_JURIDICA_DEL_MUNICIPIO_DE_FELIPE.pdf </t>
  </si>
  <si>
    <t>https://www.felipecarrillopuerto.gob.mx/images/transparencia/Manuales/REGLAMENTODEDESARROLLOURBANOYSEGURIDADESTRUCTURALPAFPE.C.PTO.pdf</t>
  </si>
  <si>
    <t xml:space="preserve">https://www.felipecarrillopuerto.gob.mx/images/transparencia/Manuales/REGLAMENTODECONTROLYMANEJODEANIMALES.pdf </t>
  </si>
  <si>
    <t>https://www.felipecarrillopuerto.gob.mx/images/transparencia/leyes-reglamentos/REGLAMENTO_DE_PANTEONES_DEL_MUNICIPIO_DE_FELIPE_CARRILLO_PUERTO.pdf</t>
  </si>
  <si>
    <t>https://www.felipecarrillopuerto.gob.mx/images/transparencia/Manuales/BANDODEPOLICIAYBUENGOBIERNODELMUNICIPIODEFELIPECARRILLO.pdf</t>
  </si>
  <si>
    <t xml:space="preserve">https://infosen.senado.gob.mx/sgsp/gaceta/64/1/2018-09-20-1/assets/documentos/Convenio_98_Ginebra_200918.pdf  </t>
  </si>
  <si>
    <t>https://dof.gob.mx/nota_detalle.php?codigo=5594570&amp;fecha=05/06/2020#gsc.tab=0</t>
  </si>
  <si>
    <t>https://dof.gob.mx/nota_detalle.php?codigo=5587003&amp;fecha=20/02/2020#gsc.tab=0</t>
  </si>
  <si>
    <t>https://infosen.senado.gob.mx/sgsp/gaceta/64/1/2018-11-29-1/assets/documentos/Convencion_Inter_Discriminacion.pdf</t>
  </si>
  <si>
    <t>https://dof.gob.mx/nota_detalle.php?codigo=5594545&amp;fecha=05/06/2020#gsc.tab=0</t>
  </si>
  <si>
    <t>https://infosen.senado.gob.mx/sgsp/gaceta/64/2/2019-12-12-1/assets/documentos/Instrumento_Convenio_189.pdf</t>
  </si>
  <si>
    <t>https://infosen.senado.gob.mx/sgsp/gaceta/64/2/2020-08-26-1/assets/documentos/Instrumento_Desaparicion_Forzada.pdf</t>
  </si>
  <si>
    <t>https://infosen.senado.gob.mx/sgsp/gaceta/64/2/2020-08-19-1/assets/documentos/SEGOB_Estatuto_Roma_Corte_Penal.pdf</t>
  </si>
  <si>
    <t>https://dof.gob.mx/2022/SRE/SRE_141022_02.pdf</t>
  </si>
  <si>
    <t>https://infosen.senado.gob.mx/sgsp/gaceta/64/2/2020-08-19-1/assets/documentos/SEGOB_Convenio_Basilea.pdf</t>
  </si>
  <si>
    <t>https://dof.gob.mx/nota_detalle.php?codigo=5668505&amp;fecha=14/10/2022&amp;print=true</t>
  </si>
  <si>
    <t>https://www.unidroit.org/wp-content/uploads/2021/06/1995_Convention_spanish.pdf</t>
  </si>
  <si>
    <t>https://normas.cndh.org.mx/Documentos/Internacional/Convenio_190EVAMT.pdf</t>
  </si>
  <si>
    <t>https://normas.cndh.org.mx/Documentos/Internacional/Protocolo_2014_CTF1930.pdf</t>
  </si>
  <si>
    <t>https://infosen.senado.gob.mx/sgsp/gaceta/64/1/2018-11-27-1/assets/documentos/SEGOB_Tratados_Fiscales_Paris_Francia.pdf</t>
  </si>
  <si>
    <t>https://www.dof.gob.mx/nota_detalle.php?codigo=5692627&amp;fecha=19/06/2023#gsc.tab=0</t>
  </si>
  <si>
    <t>https://www.dof.gob.mx/nota_detalle.php?codigo=5686151&amp;fecha=20/04/2023#gsc.tab=0</t>
  </si>
  <si>
    <t>https://www.iala-aism.org/content/uploads/2021/02/IALA-Convention-portant-creation-de-lOI-version-espagnole.pdf</t>
  </si>
  <si>
    <t>https://www.dof.gob.mx/nota_detalle.php?codigo=5692626&amp;fecha=19/06/2023#gsc.tab=0</t>
  </si>
  <si>
    <t xml:space="preserve">DIRECCION JURIDICA </t>
  </si>
  <si>
    <t xml:space="preserve">POR EL TIPO DE CARGA DE INFORMACION NO SE EMITE NINGUNA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</si>
</sst>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2"/>
      <name val="Calibri"/>
      <family val="2"/>
      <scheme val="minor"/>
    </font>
    <font>
      <sz val="12"/>
      <color rgb="FF000000"/>
      <name val="Calibri"/>
      <family val="2"/>
      <scheme val="minor"/>
    </font>
    <font>
      <u/>
      <sz val="12"/>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xf numFmtId="0" fontId="3" fillId="0" borderId="0" xfId="0" applyFont="1"/>
    <xf numFmtId="0" fontId="5" fillId="0" borderId="0" xfId="1" applyFont="1"/>
    <xf numFmtId="0" fontId="5" fillId="0" borderId="0" xfId="0" applyFont="1"/>
    <xf numFmtId="0" fontId="6" fillId="0" borderId="0" xfId="0" applyFont="1"/>
    <xf numFmtId="14" fontId="3" fillId="0" borderId="0" xfId="0" applyNumberFormat="1" applyFont="1"/>
    <xf numFmtId="0" fontId="4" fillId="0" borderId="0" xfId="1"/>
    <xf numFmtId="0" fontId="7" fillId="0" borderId="0" xfId="1" applyFont="1"/>
    <xf numFmtId="0" fontId="7" fillId="0" borderId="0" xfId="1" applyFont="1" applyAlignment="1">
      <alignment wrapText="1"/>
    </xf>
    <xf numFmtId="0" fontId="7" fillId="0" borderId="0" xfId="1" applyFont="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ocumentos.congresoqroo.gob.mx/leyes/L14-XVIII-20241009-L1820241009012-Ley-de-la-Comisi%C3%B3n-de-los-Derechos-Humanos.pdf" TargetMode="External"/><Relationship Id="rId18" Type="http://schemas.openxmlformats.org/officeDocument/2006/relationships/hyperlink" Target="https://documentos.congresoqroo.gob.mx/codigos/C4-XVIII-16012025-20250121T151519-C%C3%B3digo-Fiscal-Municipal-dec-090.pdf" TargetMode="External"/><Relationship Id="rId26" Type="http://schemas.openxmlformats.org/officeDocument/2006/relationships/hyperlink" Target="https://www.felipecarrillopuerto.gob.mx/images/transparencia/leyes-reglamentos/REGLAMENTO_DE_ESPECTACULOS_Y_DIVERSIONES_EN_EL_MUNICIPIO_DE_FELIPE.pdf" TargetMode="External"/><Relationship Id="rId39" Type="http://schemas.openxmlformats.org/officeDocument/2006/relationships/hyperlink" Target="https://infosen.senado.gob.mx/sgsp/gaceta/64/2/2020-08-19-1/assets/documentos/SEGOB_Convenio_Basilea.pdf" TargetMode="External"/><Relationship Id="rId21" Type="http://schemas.openxmlformats.org/officeDocument/2006/relationships/hyperlink" Target="https://documentos.congresoqroo.gob.mx/codigos/C2-XVIII-09102024-20241018T150946-C1720241009242.pdf" TargetMode="External"/><Relationship Id="rId34" Type="http://schemas.openxmlformats.org/officeDocument/2006/relationships/hyperlink" Target="https://infosen.senado.gob.mx/sgsp/gaceta/64/1/2018-09-20-1/assets/documentos/Convenio_98_Ginebra_200918.pdf" TargetMode="External"/><Relationship Id="rId42" Type="http://schemas.openxmlformats.org/officeDocument/2006/relationships/hyperlink" Target="https://normas.cndh.org.mx/Documentos/Internacional/Convenio_190EVAMT.pdf" TargetMode="External"/><Relationship Id="rId47" Type="http://schemas.openxmlformats.org/officeDocument/2006/relationships/hyperlink" Target="https://www.iala-aism.org/content/uploads/2021/02/IALA-Convention-portant-creation-de-lOI-version-espagnole.pdf" TargetMode="External"/><Relationship Id="rId50" Type="http://schemas.openxmlformats.org/officeDocument/2006/relationships/hyperlink" Target="https://dof.gob.mx/nota_detalle.php?codigo=5594570&amp;fecha=05/06/2020" TargetMode="External"/><Relationship Id="rId7" Type="http://schemas.openxmlformats.org/officeDocument/2006/relationships/hyperlink" Target="http://documentos.congresoqroo.gob.mx/leyes/L155-XVII-20240402-L1720240402218.pdf" TargetMode="External"/><Relationship Id="rId2" Type="http://schemas.openxmlformats.org/officeDocument/2006/relationships/hyperlink" Target="https://www.diputados.gob.mx/LeyesBiblio/pdf/LFPDPPP.pdf" TargetMode="External"/><Relationship Id="rId16" Type="http://schemas.openxmlformats.org/officeDocument/2006/relationships/hyperlink" Target="http://documentos.congresoqroo.gob.mx/leyes/L173-XV-20161103-8.pdf" TargetMode="External"/><Relationship Id="rId29" Type="http://schemas.openxmlformats.org/officeDocument/2006/relationships/hyperlink" Target="https://www.felipecarrillopuerto.gob.mx/images/transparencia/leyes-reglamentos/REGLAMENTO_INTERIOR_DE_LA_DIRECCION_JURIDICA_DEL_MUNICIPIO_DE_FELIPE.pdf" TargetMode="External"/><Relationship Id="rId11" Type="http://schemas.openxmlformats.org/officeDocument/2006/relationships/hyperlink" Target="https://documentos.congresoqroo.gob.mx/leyes/L245-XVIII-20240724-L1720240724257-9-mayo.pdf" TargetMode="External"/><Relationship Id="rId24" Type="http://schemas.openxmlformats.org/officeDocument/2006/relationships/hyperlink" Target="https://www.felipecarrillopuerto.gob.mx/images/transparencia/Manuales/REGLAMENTODEFALTASDEPOLICIAYBUENGOBIERNODELMUNICIPIODEFELIPE.pdf" TargetMode="External"/><Relationship Id="rId32" Type="http://schemas.openxmlformats.org/officeDocument/2006/relationships/hyperlink" Target="https://www.felipecarrillopuerto.gob.mx/images/transparencia/leyes-reglamentos/REGLAMENTO_DE_PANTEONES_DEL_MUNICIPIO_DE_FELIPE_CARRILLO_PUERTO.pdf" TargetMode="External"/><Relationship Id="rId37" Type="http://schemas.openxmlformats.org/officeDocument/2006/relationships/hyperlink" Target="https://infosen.senado.gob.mx/sgsp/gaceta/64/2/2020-08-19-1/assets/documentos/SEGOB_Estatuto_Roma_Corte_Penal.pdf" TargetMode="External"/><Relationship Id="rId40" Type="http://schemas.openxmlformats.org/officeDocument/2006/relationships/hyperlink" Target="https://dof.gob.mx/nota_detalle.php?codigo=5668505&amp;fecha=14/10/2022&amp;print=true" TargetMode="External"/><Relationship Id="rId45" Type="http://schemas.openxmlformats.org/officeDocument/2006/relationships/hyperlink" Target="https://www.dof.gob.mx/nota_detalle.php?codigo=5692627&amp;fecha=19/06/2023" TargetMode="External"/><Relationship Id="rId5" Type="http://schemas.openxmlformats.org/officeDocument/2006/relationships/hyperlink" Target="https://documentos.congresoqroo.gob.mx/leyes/L13-XVII-20240724-L1720240724258-catastro.pdf" TargetMode="External"/><Relationship Id="rId15" Type="http://schemas.openxmlformats.org/officeDocument/2006/relationships/hyperlink" Target="https://www.diputados.gob.mx/LeyesBiblio/pdf/CPEUM.pdf" TargetMode="External"/><Relationship Id="rId23" Type="http://schemas.openxmlformats.org/officeDocument/2006/relationships/hyperlink" Target="https://www.felipecarrillopuerto.gob.mx/images/transparencia/Manuales/REGLAMENTO_INTERNO_DEL_AYUNTAMIENTO.pdf" TargetMode="External"/><Relationship Id="rId28" Type="http://schemas.openxmlformats.org/officeDocument/2006/relationships/hyperlink" Target="https://www.felipecarrillopuerto.gob.mx/images/transparencia/Manuales/REGLAMENTODEPROTECCIONCIVILDELMUNICIPIODEFELIPECARRILLOPUERTO.pdf" TargetMode="External"/><Relationship Id="rId36" Type="http://schemas.openxmlformats.org/officeDocument/2006/relationships/hyperlink" Target="https://infosen.senado.gob.mx/sgsp/gaceta/64/2/2020-08-26-1/assets/documentos/Instrumento_Desaparicion_Forzada.pdf" TargetMode="External"/><Relationship Id="rId49" Type="http://schemas.openxmlformats.org/officeDocument/2006/relationships/hyperlink" Target="https://www.felipecarrillopuerto.gob.mx/images/transparencia/leyes-reglamentos/REGLAMENTO_INTERNO_DE_MERCADOS_MUNICIPALES_Y_PUBLICOS_DEL_MUNICIPIO.pdf" TargetMode="External"/><Relationship Id="rId10" Type="http://schemas.openxmlformats.org/officeDocument/2006/relationships/hyperlink" Target="https://www.diputados.gob.mx/LeyesBiblio/pdf/LAmp.pdf" TargetMode="External"/><Relationship Id="rId19" Type="http://schemas.openxmlformats.org/officeDocument/2006/relationships/hyperlink" Target="https://www.diputados.gob.mx/LeyesBiblio/pdf/CNPP.pdf" TargetMode="External"/><Relationship Id="rId31" Type="http://schemas.openxmlformats.org/officeDocument/2006/relationships/hyperlink" Target="https://www.felipecarrillopuerto.gob.mx/images/transparencia/Manuales/REGLAMENTODECONTROLYMANEJODEANIMALES.pdf" TargetMode="External"/><Relationship Id="rId44" Type="http://schemas.openxmlformats.org/officeDocument/2006/relationships/hyperlink" Target="https://infosen.senado.gob.mx/sgsp/gaceta/64/1/2018-11-27-1/assets/documentos/SEGOB_Tratados_Fiscales_Paris_Francia.pdf" TargetMode="External"/><Relationship Id="rId4" Type="http://schemas.openxmlformats.org/officeDocument/2006/relationships/hyperlink" Target="http://documentos.congresoqroo.gob.mx/leyes/L9-XVI-20210716-L1620211607133.pdf" TargetMode="External"/><Relationship Id="rId9" Type="http://schemas.openxmlformats.org/officeDocument/2006/relationships/hyperlink" Target="http://documentos.congresoqroo.gob.mx/leyes/L159-XVII-20230616-L1720230616064.pdf" TargetMode="External"/><Relationship Id="rId14" Type="http://schemas.openxmlformats.org/officeDocument/2006/relationships/hyperlink" Target="https://documentos.congresoqroo.gob.mx/leyes/L218-XVIII-20251216-L1820251216195-Ley-de-Hacienda-del-Estado.pdf" TargetMode="External"/><Relationship Id="rId22" Type="http://schemas.openxmlformats.org/officeDocument/2006/relationships/hyperlink" Target="https://documentos.congresoqroo.gob.mx/leyes/L58-XVIII-20251216-L1820251216191-Ley-Sobre-Venta-y-Consumo-de-Bebidas-Alcoh%C3%B3licas.pdf" TargetMode="External"/><Relationship Id="rId27" Type="http://schemas.openxmlformats.org/officeDocument/2006/relationships/hyperlink" Target="https://www.felipecarrillopuerto.gob.mx/images/transparencia/Manuales/REGLAMENTODELIMPIAYRECOJADEBASURADELMUNICIPIODEFELIPE.pdf" TargetMode="External"/><Relationship Id="rId30" Type="http://schemas.openxmlformats.org/officeDocument/2006/relationships/hyperlink" Target="https://www.felipecarrillopuerto.gob.mx/images/transparencia/Manuales/REGLAMENTODEDESARROLLOURBANOYSEGURIDADESTRUCTURALPAFPE.C.PTO.pdf" TargetMode="External"/><Relationship Id="rId35" Type="http://schemas.openxmlformats.org/officeDocument/2006/relationships/hyperlink" Target="https://infosen.senado.gob.mx/sgsp/gaceta/64/2/2019-12-12-1/assets/documentos/Instrumento_Convenio_189.pdf" TargetMode="External"/><Relationship Id="rId43" Type="http://schemas.openxmlformats.org/officeDocument/2006/relationships/hyperlink" Target="https://normas.cndh.org.mx/Documentos/Internacional/Protocolo_2014_CTF1930.pdf" TargetMode="External"/><Relationship Id="rId48" Type="http://schemas.openxmlformats.org/officeDocument/2006/relationships/hyperlink" Target="https://www.dof.gob.mx/nota_detalle.php?codigo=5692626&amp;fecha=19/06/2023" TargetMode="External"/><Relationship Id="rId8" Type="http://schemas.openxmlformats.org/officeDocument/2006/relationships/hyperlink" Target="https://documentos.congresoqroo.gob.mx/leyes/L195-XVIII-20251218-L1820251216196-Ley-de-Derechos.pdf" TargetMode="External"/><Relationship Id="rId3" Type="http://schemas.openxmlformats.org/officeDocument/2006/relationships/hyperlink" Target="https://www.diputados.gob.mx/LeyesBiblio/pdf/LGPDPPSO.pdf" TargetMode="External"/><Relationship Id="rId12" Type="http://schemas.openxmlformats.org/officeDocument/2006/relationships/hyperlink" Target="https://documentos.congresoqroo.gob.mx/leyes/L22-XVIII-20250820-L1820250820136-Ley-de-Equilibrio-Ecol%C3%B3gico.pdf" TargetMode="External"/><Relationship Id="rId17" Type="http://schemas.openxmlformats.org/officeDocument/2006/relationships/hyperlink" Target="http://documentos.congresoqroo.gob.mx/codigos/C7-XV-14062019-L15201906142019.pdf" TargetMode="External"/><Relationship Id="rId25" Type="http://schemas.openxmlformats.org/officeDocument/2006/relationships/hyperlink" Target="https://www.felipecarrillopuerto.gob.mx/images/transparencia/Manuales/REGLAMENTOINTERNODEPOLICIAMUNICIPALDEFELIPECARRILLOPUERTO.pdf" TargetMode="External"/><Relationship Id="rId33" Type="http://schemas.openxmlformats.org/officeDocument/2006/relationships/hyperlink" Target="https://www.felipecarrillopuerto.gob.mx/images/transparencia/Manuales/BANDODEPOLICIAYBUENGOBIERNODELMUNICIPIODEFELIPECARRILLO.pdf" TargetMode="External"/><Relationship Id="rId38" Type="http://schemas.openxmlformats.org/officeDocument/2006/relationships/hyperlink" Target="https://dof.gob.mx/2022/SRE/SRE_141022_02.pdf" TargetMode="External"/><Relationship Id="rId46" Type="http://schemas.openxmlformats.org/officeDocument/2006/relationships/hyperlink" Target="https://www.dof.gob.mx/nota_detalle.php?codigo=5686151&amp;fecha=20/04/2023" TargetMode="External"/><Relationship Id="rId20" Type="http://schemas.openxmlformats.org/officeDocument/2006/relationships/hyperlink" Target="https://documentos.congresoqroo.gob.mx/codigos/C12-XVIII-09102024-20241018T095006-L1820241009013.pdf" TargetMode="External"/><Relationship Id="rId41" Type="http://schemas.openxmlformats.org/officeDocument/2006/relationships/hyperlink" Target="https://www.unidroit.org/wp-content/uploads/2021/06/1995_Convention_spanish.pdf" TargetMode="External"/><Relationship Id="rId1" Type="http://schemas.openxmlformats.org/officeDocument/2006/relationships/hyperlink" Target="http://www.diputados.gob.mx/LeyesBiblio/ref/lgpdppso.htm" TargetMode="External"/><Relationship Id="rId6" Type="http://schemas.openxmlformats.org/officeDocument/2006/relationships/hyperlink" Target="http://documentos.congresoqroo.gob.mx/leyes/L95-XVII-20240605-L1720240605227-MP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
  <sheetViews>
    <sheetView tabSelected="1" topLeftCell="G2" workbookViewId="0">
      <selection activeCell="J66" sqref="J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4.42578125" bestFit="1" customWidth="1"/>
    <col min="10" max="10" width="20.140625" bestFit="1" customWidth="1"/>
    <col min="11" max="11" width="4.85546875"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0</v>
      </c>
      <c r="B4" t="s">
        <v>7</v>
      </c>
      <c r="C4" t="s">
        <v>7</v>
      </c>
      <c r="D4" t="s">
        <v>8</v>
      </c>
      <c r="E4" t="s">
        <v>9</v>
      </c>
      <c r="F4" t="s">
        <v>7</v>
      </c>
      <c r="G4" t="s">
        <v>7</v>
      </c>
      <c r="H4" t="s">
        <v>10</v>
      </c>
      <c r="I4" t="s">
        <v>9</v>
      </c>
      <c r="J4" t="s">
        <v>11</v>
      </c>
      <c r="K4" t="s">
        <v>12</v>
      </c>
    </row>
    <row r="5" spans="1:11" hidden="1" x14ac:dyDescent="0.25">
      <c r="A5" t="s">
        <v>0</v>
      </c>
      <c r="B5" t="s">
        <v>9</v>
      </c>
      <c r="C5" t="s">
        <v>13</v>
      </c>
      <c r="D5" t="s">
        <v>7</v>
      </c>
      <c r="E5" t="s">
        <v>14</v>
      </c>
      <c r="F5" t="s">
        <v>15</v>
      </c>
      <c r="G5" t="s">
        <v>10</v>
      </c>
      <c r="H5" t="s">
        <v>16</v>
      </c>
      <c r="I5" t="s">
        <v>8</v>
      </c>
      <c r="J5" t="s">
        <v>17</v>
      </c>
      <c r="K5" t="s">
        <v>18</v>
      </c>
    </row>
    <row r="6" spans="1:11" x14ac:dyDescent="0.25">
      <c r="A6" s="2" t="s">
        <v>19</v>
      </c>
      <c r="B6" s="3"/>
      <c r="C6" s="3"/>
      <c r="D6" s="3"/>
      <c r="E6" s="3"/>
      <c r="F6" s="3"/>
      <c r="G6" s="3"/>
      <c r="H6" s="3"/>
      <c r="I6" s="3"/>
      <c r="J6" s="3"/>
      <c r="K6" s="3"/>
    </row>
    <row r="7" spans="1:11" ht="26.25" x14ac:dyDescent="0.25">
      <c r="A7" s="1" t="s">
        <v>20</v>
      </c>
      <c r="B7" s="1" t="s">
        <v>21</v>
      </c>
      <c r="C7" s="1" t="s">
        <v>22</v>
      </c>
      <c r="D7" s="1" t="s">
        <v>23</v>
      </c>
      <c r="E7" s="1" t="s">
        <v>24</v>
      </c>
      <c r="F7" s="1" t="s">
        <v>25</v>
      </c>
      <c r="G7" s="1" t="s">
        <v>26</v>
      </c>
      <c r="H7" s="1" t="s">
        <v>27</v>
      </c>
      <c r="I7" s="1" t="s">
        <v>28</v>
      </c>
      <c r="J7" s="1" t="s">
        <v>29</v>
      </c>
      <c r="K7" s="1" t="s">
        <v>30</v>
      </c>
    </row>
    <row r="8" spans="1:11" ht="15.75" x14ac:dyDescent="0.25">
      <c r="A8" s="5">
        <v>2026</v>
      </c>
      <c r="B8" s="6">
        <v>46023</v>
      </c>
      <c r="C8" s="6">
        <v>46112</v>
      </c>
      <c r="D8" s="7" t="s">
        <v>31</v>
      </c>
      <c r="E8" s="7" t="s">
        <v>61</v>
      </c>
      <c r="F8" s="11">
        <v>6246</v>
      </c>
      <c r="G8" s="11">
        <v>46122</v>
      </c>
      <c r="H8" s="12" t="s">
        <v>118</v>
      </c>
      <c r="I8" t="s">
        <v>175</v>
      </c>
      <c r="J8" s="6">
        <v>46132</v>
      </c>
      <c r="K8" t="s">
        <v>176</v>
      </c>
    </row>
    <row r="9" spans="1:11" ht="15.75" x14ac:dyDescent="0.25">
      <c r="A9" s="5">
        <v>2026</v>
      </c>
      <c r="B9" s="6">
        <v>46023</v>
      </c>
      <c r="C9" s="6">
        <v>46112</v>
      </c>
      <c r="D9" s="7" t="s">
        <v>33</v>
      </c>
      <c r="E9" s="7" t="s">
        <v>62</v>
      </c>
      <c r="F9" s="11">
        <v>27406</v>
      </c>
      <c r="G9" s="11">
        <v>46121</v>
      </c>
      <c r="H9" s="13" t="s">
        <v>119</v>
      </c>
      <c r="I9" t="s">
        <v>175</v>
      </c>
      <c r="J9" s="6">
        <v>46132</v>
      </c>
      <c r="K9" t="s">
        <v>176</v>
      </c>
    </row>
    <row r="10" spans="1:11" ht="15.75" x14ac:dyDescent="0.25">
      <c r="A10" s="5">
        <v>2026</v>
      </c>
      <c r="B10" s="6">
        <v>46023</v>
      </c>
      <c r="C10" s="6">
        <v>46112</v>
      </c>
      <c r="D10" s="7" t="s">
        <v>36</v>
      </c>
      <c r="E10" s="7" t="s">
        <v>63</v>
      </c>
      <c r="F10" s="11">
        <v>41366</v>
      </c>
      <c r="G10" s="11">
        <v>45946</v>
      </c>
      <c r="H10" s="13" t="s">
        <v>120</v>
      </c>
      <c r="I10" t="s">
        <v>175</v>
      </c>
      <c r="J10" s="6">
        <v>46132</v>
      </c>
      <c r="K10" t="s">
        <v>176</v>
      </c>
    </row>
    <row r="11" spans="1:11" ht="15.75" x14ac:dyDescent="0.25">
      <c r="A11" s="5">
        <v>2026</v>
      </c>
      <c r="B11" s="6">
        <v>46023</v>
      </c>
      <c r="C11" s="6">
        <v>46112</v>
      </c>
      <c r="D11" s="7" t="s">
        <v>36</v>
      </c>
      <c r="E11" s="7" t="s">
        <v>64</v>
      </c>
      <c r="F11" s="11">
        <v>25659</v>
      </c>
      <c r="G11" s="11">
        <v>46037</v>
      </c>
      <c r="H11" s="13" t="s">
        <v>121</v>
      </c>
      <c r="I11" t="s">
        <v>175</v>
      </c>
      <c r="J11" s="6">
        <v>46132</v>
      </c>
      <c r="K11" t="s">
        <v>176</v>
      </c>
    </row>
    <row r="12" spans="1:11" ht="15.75" x14ac:dyDescent="0.25">
      <c r="A12" s="5">
        <v>2026</v>
      </c>
      <c r="B12" s="6">
        <v>46023</v>
      </c>
      <c r="C12" s="6">
        <v>46112</v>
      </c>
      <c r="D12" s="7" t="s">
        <v>36</v>
      </c>
      <c r="E12" s="7" t="s">
        <v>65</v>
      </c>
      <c r="F12" s="11">
        <v>40364</v>
      </c>
      <c r="G12" s="11">
        <v>45975</v>
      </c>
      <c r="H12" s="13" t="s">
        <v>122</v>
      </c>
      <c r="I12" t="s">
        <v>175</v>
      </c>
      <c r="J12" s="6">
        <v>46132</v>
      </c>
      <c r="K12" t="s">
        <v>176</v>
      </c>
    </row>
    <row r="13" spans="1:11" ht="15.75" x14ac:dyDescent="0.25">
      <c r="A13" s="5">
        <v>2026</v>
      </c>
      <c r="B13" s="6">
        <v>46023</v>
      </c>
      <c r="C13" s="6">
        <v>46112</v>
      </c>
      <c r="D13" s="7" t="s">
        <v>35</v>
      </c>
      <c r="E13" s="8" t="s">
        <v>66</v>
      </c>
      <c r="F13" s="11">
        <v>42761</v>
      </c>
      <c r="G13" s="11">
        <v>45975</v>
      </c>
      <c r="H13" s="13" t="s">
        <v>123</v>
      </c>
      <c r="I13" t="s">
        <v>175</v>
      </c>
      <c r="J13" s="6">
        <v>46132</v>
      </c>
      <c r="K13" t="s">
        <v>176</v>
      </c>
    </row>
    <row r="14" spans="1:11" ht="15.75" x14ac:dyDescent="0.25">
      <c r="A14" s="5">
        <v>2026</v>
      </c>
      <c r="B14" s="6">
        <v>46023</v>
      </c>
      <c r="C14" s="6">
        <v>46112</v>
      </c>
      <c r="D14" s="7" t="s">
        <v>35</v>
      </c>
      <c r="E14" s="7" t="s">
        <v>67</v>
      </c>
      <c r="F14" s="11">
        <v>42128</v>
      </c>
      <c r="G14" s="11">
        <v>45736</v>
      </c>
      <c r="H14" s="13" t="s">
        <v>124</v>
      </c>
      <c r="I14" t="s">
        <v>175</v>
      </c>
      <c r="J14" s="6">
        <v>46132</v>
      </c>
      <c r="K14" t="s">
        <v>176</v>
      </c>
    </row>
    <row r="15" spans="1:11" ht="15.75" x14ac:dyDescent="0.25">
      <c r="A15" s="5">
        <v>2026</v>
      </c>
      <c r="B15" s="6">
        <v>46023</v>
      </c>
      <c r="C15" s="6">
        <v>46112</v>
      </c>
      <c r="D15" s="7" t="s">
        <v>38</v>
      </c>
      <c r="E15" s="7" t="s">
        <v>68</v>
      </c>
      <c r="F15" s="11">
        <v>38341</v>
      </c>
      <c r="G15" s="11">
        <v>46086</v>
      </c>
      <c r="H15" s="13" t="s">
        <v>125</v>
      </c>
      <c r="I15" t="s">
        <v>175</v>
      </c>
      <c r="J15" s="6">
        <v>46132</v>
      </c>
      <c r="K15" t="s">
        <v>176</v>
      </c>
    </row>
    <row r="16" spans="1:11" ht="15.75" x14ac:dyDescent="0.25">
      <c r="A16" s="5">
        <v>2026</v>
      </c>
      <c r="B16" s="6">
        <v>46023</v>
      </c>
      <c r="C16" s="6">
        <v>46112</v>
      </c>
      <c r="D16" s="7" t="s">
        <v>38</v>
      </c>
      <c r="E16" s="7" t="s">
        <v>69</v>
      </c>
      <c r="F16" s="11">
        <v>34745</v>
      </c>
      <c r="G16" s="11">
        <v>44393</v>
      </c>
      <c r="H16" s="13" t="s">
        <v>126</v>
      </c>
      <c r="I16" t="s">
        <v>175</v>
      </c>
      <c r="J16" s="6">
        <v>46132</v>
      </c>
      <c r="K16" t="s">
        <v>176</v>
      </c>
    </row>
    <row r="17" spans="1:11" ht="15.75" x14ac:dyDescent="0.25">
      <c r="A17" s="5">
        <v>2026</v>
      </c>
      <c r="B17" s="6">
        <v>46023</v>
      </c>
      <c r="C17" s="6">
        <v>46112</v>
      </c>
      <c r="D17" s="7" t="s">
        <v>38</v>
      </c>
      <c r="E17" s="7" t="s">
        <v>70</v>
      </c>
      <c r="F17" s="11">
        <v>39518</v>
      </c>
      <c r="G17" s="11">
        <v>45497</v>
      </c>
      <c r="H17" s="13" t="s">
        <v>127</v>
      </c>
      <c r="I17" t="s">
        <v>175</v>
      </c>
      <c r="J17" s="6">
        <v>46132</v>
      </c>
      <c r="K17" t="s">
        <v>176</v>
      </c>
    </row>
    <row r="18" spans="1:11" ht="15.75" x14ac:dyDescent="0.25">
      <c r="A18" s="5">
        <v>2026</v>
      </c>
      <c r="B18" s="6">
        <v>46023</v>
      </c>
      <c r="C18" s="6">
        <v>46112</v>
      </c>
      <c r="D18" s="7" t="s">
        <v>38</v>
      </c>
      <c r="E18" s="7" t="s">
        <v>71</v>
      </c>
      <c r="F18" s="11">
        <v>43465</v>
      </c>
      <c r="G18" s="11">
        <v>45948</v>
      </c>
      <c r="H18" s="13" t="s">
        <v>128</v>
      </c>
      <c r="I18" t="s">
        <v>175</v>
      </c>
      <c r="J18" s="6">
        <v>46132</v>
      </c>
      <c r="K18" t="s">
        <v>176</v>
      </c>
    </row>
    <row r="19" spans="1:11" ht="15.75" x14ac:dyDescent="0.25">
      <c r="A19" s="5">
        <v>2026</v>
      </c>
      <c r="B19" s="6">
        <v>46023</v>
      </c>
      <c r="C19" s="6">
        <v>46112</v>
      </c>
      <c r="D19" s="7" t="s">
        <v>38</v>
      </c>
      <c r="E19" s="7" t="s">
        <v>72</v>
      </c>
      <c r="F19" s="11">
        <v>40238</v>
      </c>
      <c r="G19" s="11">
        <v>45497</v>
      </c>
      <c r="H19" s="13" t="s">
        <v>129</v>
      </c>
      <c r="I19" t="s">
        <v>175</v>
      </c>
      <c r="J19" s="6">
        <v>46132</v>
      </c>
      <c r="K19" t="s">
        <v>176</v>
      </c>
    </row>
    <row r="20" spans="1:11" ht="15.75" x14ac:dyDescent="0.25">
      <c r="A20" s="5">
        <v>2026</v>
      </c>
      <c r="B20" s="6">
        <v>46023</v>
      </c>
      <c r="C20" s="6">
        <v>46112</v>
      </c>
      <c r="D20" s="7" t="s">
        <v>38</v>
      </c>
      <c r="E20" s="7" t="s">
        <v>73</v>
      </c>
      <c r="F20" s="11">
        <v>32170</v>
      </c>
      <c r="G20" s="11">
        <v>45889</v>
      </c>
      <c r="H20" s="13" t="s">
        <v>130</v>
      </c>
      <c r="I20" t="s">
        <v>175</v>
      </c>
      <c r="J20" s="6">
        <v>46132</v>
      </c>
      <c r="K20" t="s">
        <v>176</v>
      </c>
    </row>
    <row r="21" spans="1:11" ht="15.75" x14ac:dyDescent="0.25">
      <c r="A21" s="5">
        <v>2026</v>
      </c>
      <c r="B21" s="6">
        <v>46023</v>
      </c>
      <c r="C21" s="6">
        <v>46112</v>
      </c>
      <c r="D21" s="7" t="s">
        <v>38</v>
      </c>
      <c r="E21" s="7" t="s">
        <v>74</v>
      </c>
      <c r="F21" s="11">
        <v>34681</v>
      </c>
      <c r="G21" s="11">
        <v>46007</v>
      </c>
      <c r="H21" s="13" t="s">
        <v>131</v>
      </c>
      <c r="I21" t="s">
        <v>175</v>
      </c>
      <c r="J21" s="6">
        <v>46132</v>
      </c>
      <c r="K21" t="s">
        <v>176</v>
      </c>
    </row>
    <row r="22" spans="1:11" ht="15.75" x14ac:dyDescent="0.25">
      <c r="A22" s="5">
        <v>2026</v>
      </c>
      <c r="B22" s="6">
        <v>46023</v>
      </c>
      <c r="C22" s="6">
        <v>46112</v>
      </c>
      <c r="D22" s="7" t="s">
        <v>38</v>
      </c>
      <c r="E22" s="7" t="s">
        <v>75</v>
      </c>
      <c r="F22" s="11">
        <v>35779</v>
      </c>
      <c r="G22" s="11">
        <v>45448</v>
      </c>
      <c r="H22" s="13" t="s">
        <v>132</v>
      </c>
      <c r="I22" t="s">
        <v>175</v>
      </c>
      <c r="J22" s="6">
        <v>46132</v>
      </c>
      <c r="K22" t="s">
        <v>176</v>
      </c>
    </row>
    <row r="23" spans="1:11" ht="78.75" x14ac:dyDescent="0.25">
      <c r="A23" s="5">
        <v>2026</v>
      </c>
      <c r="B23" s="6">
        <v>46023</v>
      </c>
      <c r="C23" s="6">
        <v>46112</v>
      </c>
      <c r="D23" s="7" t="s">
        <v>38</v>
      </c>
      <c r="E23" s="7" t="s">
        <v>76</v>
      </c>
      <c r="F23" s="11">
        <v>41697</v>
      </c>
      <c r="G23" s="11">
        <v>45574</v>
      </c>
      <c r="H23" s="14" t="s">
        <v>133</v>
      </c>
      <c r="I23" t="s">
        <v>175</v>
      </c>
      <c r="J23" s="6">
        <v>46132</v>
      </c>
      <c r="K23" t="s">
        <v>176</v>
      </c>
    </row>
    <row r="24" spans="1:11" ht="15.75" x14ac:dyDescent="0.25">
      <c r="A24" s="5">
        <v>2026</v>
      </c>
      <c r="B24" s="6">
        <v>46023</v>
      </c>
      <c r="C24" s="6">
        <v>46112</v>
      </c>
      <c r="D24" s="7" t="s">
        <v>38</v>
      </c>
      <c r="E24" s="7" t="s">
        <v>77</v>
      </c>
      <c r="F24" s="11">
        <v>28653</v>
      </c>
      <c r="G24" s="11">
        <v>45093</v>
      </c>
      <c r="H24" s="13" t="s">
        <v>134</v>
      </c>
      <c r="I24" t="s">
        <v>175</v>
      </c>
      <c r="J24" s="6">
        <v>46132</v>
      </c>
      <c r="K24" t="s">
        <v>176</v>
      </c>
    </row>
    <row r="25" spans="1:11" ht="15.75" x14ac:dyDescent="0.25">
      <c r="A25" s="5">
        <v>2026</v>
      </c>
      <c r="B25" s="6">
        <v>46023</v>
      </c>
      <c r="C25" s="6">
        <v>46112</v>
      </c>
      <c r="D25" s="7" t="s">
        <v>38</v>
      </c>
      <c r="E25" s="7" t="s">
        <v>78</v>
      </c>
      <c r="F25" s="11">
        <v>42677</v>
      </c>
      <c r="G25" s="11">
        <v>45384</v>
      </c>
      <c r="H25" s="13" t="s">
        <v>135</v>
      </c>
      <c r="I25" t="s">
        <v>175</v>
      </c>
      <c r="J25" s="6">
        <v>46132</v>
      </c>
      <c r="K25" t="s">
        <v>176</v>
      </c>
    </row>
    <row r="26" spans="1:11" ht="15.75" x14ac:dyDescent="0.25">
      <c r="A26" s="5">
        <v>2026</v>
      </c>
      <c r="B26" s="6">
        <v>46023</v>
      </c>
      <c r="C26" s="6">
        <v>46112</v>
      </c>
      <c r="D26" s="7" t="s">
        <v>38</v>
      </c>
      <c r="E26" s="7" t="s">
        <v>79</v>
      </c>
      <c r="F26" s="11">
        <v>39249</v>
      </c>
      <c r="G26" s="11">
        <v>46007</v>
      </c>
      <c r="H26" s="13" t="s">
        <v>136</v>
      </c>
      <c r="I26" t="s">
        <v>175</v>
      </c>
      <c r="J26" s="6">
        <v>46132</v>
      </c>
      <c r="K26" t="s">
        <v>176</v>
      </c>
    </row>
    <row r="27" spans="1:11" ht="15.75" x14ac:dyDescent="0.25">
      <c r="A27" s="5">
        <v>2026</v>
      </c>
      <c r="B27" s="6">
        <v>46023</v>
      </c>
      <c r="C27" s="6">
        <v>46112</v>
      </c>
      <c r="D27" s="7" t="s">
        <v>38</v>
      </c>
      <c r="E27" s="7" t="s">
        <v>80</v>
      </c>
      <c r="F27" s="11">
        <v>42677</v>
      </c>
      <c r="G27" s="11">
        <v>42677</v>
      </c>
      <c r="H27" s="13" t="s">
        <v>137</v>
      </c>
      <c r="I27" t="s">
        <v>175</v>
      </c>
      <c r="J27" s="6">
        <v>46132</v>
      </c>
      <c r="K27" t="s">
        <v>176</v>
      </c>
    </row>
    <row r="28" spans="1:11" ht="15.75" x14ac:dyDescent="0.25">
      <c r="A28" s="5">
        <v>2026</v>
      </c>
      <c r="B28" s="6">
        <v>46023</v>
      </c>
      <c r="C28" s="6">
        <v>46112</v>
      </c>
      <c r="D28" s="7" t="s">
        <v>40</v>
      </c>
      <c r="E28" s="7" t="s">
        <v>81</v>
      </c>
      <c r="F28" s="11">
        <v>41703</v>
      </c>
      <c r="G28" s="11">
        <v>45989</v>
      </c>
      <c r="H28" s="13" t="s">
        <v>138</v>
      </c>
      <c r="I28" t="s">
        <v>175</v>
      </c>
      <c r="J28" s="6">
        <v>46132</v>
      </c>
      <c r="K28" t="s">
        <v>176</v>
      </c>
    </row>
    <row r="29" spans="1:11" ht="15.75" x14ac:dyDescent="0.25">
      <c r="A29" s="5">
        <v>2026</v>
      </c>
      <c r="B29" s="6">
        <v>46023</v>
      </c>
      <c r="C29" s="6">
        <v>46112</v>
      </c>
      <c r="D29" s="7" t="s">
        <v>40</v>
      </c>
      <c r="E29" s="9" t="s">
        <v>82</v>
      </c>
      <c r="F29" s="11">
        <v>33326</v>
      </c>
      <c r="G29" s="11">
        <v>46122</v>
      </c>
      <c r="H29" s="13" t="s">
        <v>139</v>
      </c>
      <c r="I29" t="s">
        <v>175</v>
      </c>
      <c r="J29" s="6">
        <v>46132</v>
      </c>
      <c r="K29" t="s">
        <v>176</v>
      </c>
    </row>
    <row r="30" spans="1:11" ht="15.75" x14ac:dyDescent="0.25">
      <c r="A30" s="5">
        <v>2026</v>
      </c>
      <c r="B30" s="6">
        <v>46023</v>
      </c>
      <c r="C30" s="6">
        <v>46112</v>
      </c>
      <c r="D30" s="7" t="s">
        <v>40</v>
      </c>
      <c r="E30" s="7" t="s">
        <v>83</v>
      </c>
      <c r="F30" s="11">
        <v>29502</v>
      </c>
      <c r="G30" s="11">
        <v>45574</v>
      </c>
      <c r="H30" s="13" t="s">
        <v>140</v>
      </c>
      <c r="I30" t="s">
        <v>175</v>
      </c>
      <c r="J30" s="6">
        <v>46132</v>
      </c>
      <c r="K30" t="s">
        <v>176</v>
      </c>
    </row>
    <row r="31" spans="1:11" ht="15.75" x14ac:dyDescent="0.25">
      <c r="A31" s="5">
        <v>2026</v>
      </c>
      <c r="B31" s="6">
        <v>46023</v>
      </c>
      <c r="C31" s="6">
        <v>46112</v>
      </c>
      <c r="D31" s="7" t="s">
        <v>40</v>
      </c>
      <c r="E31" s="7" t="s">
        <v>84</v>
      </c>
      <c r="F31" s="11">
        <v>43096</v>
      </c>
      <c r="G31" s="11">
        <v>45574</v>
      </c>
      <c r="H31" s="13" t="s">
        <v>141</v>
      </c>
      <c r="I31" t="s">
        <v>175</v>
      </c>
      <c r="J31" s="6">
        <v>46132</v>
      </c>
      <c r="K31" t="s">
        <v>176</v>
      </c>
    </row>
    <row r="32" spans="1:11" ht="15.75" x14ac:dyDescent="0.25">
      <c r="A32" s="5">
        <v>2026</v>
      </c>
      <c r="B32" s="6">
        <v>46023</v>
      </c>
      <c r="C32" s="6">
        <v>46112</v>
      </c>
      <c r="D32" s="7" t="s">
        <v>40</v>
      </c>
      <c r="E32" s="7" t="s">
        <v>85</v>
      </c>
      <c r="F32" s="11">
        <v>29594</v>
      </c>
      <c r="G32" s="11">
        <v>43630</v>
      </c>
      <c r="H32" s="13" t="s">
        <v>142</v>
      </c>
      <c r="I32" t="s">
        <v>175</v>
      </c>
      <c r="J32" s="6">
        <v>46132</v>
      </c>
      <c r="K32" t="s">
        <v>176</v>
      </c>
    </row>
    <row r="33" spans="1:11" ht="15.75" x14ac:dyDescent="0.25">
      <c r="A33" s="5">
        <v>2026</v>
      </c>
      <c r="B33" s="6">
        <v>46023</v>
      </c>
      <c r="C33" s="6">
        <v>46112</v>
      </c>
      <c r="D33" s="7" t="s">
        <v>40</v>
      </c>
      <c r="E33" s="7" t="s">
        <v>86</v>
      </c>
      <c r="F33" s="11">
        <v>41289</v>
      </c>
      <c r="G33" s="11">
        <v>45673</v>
      </c>
      <c r="H33" s="13" t="s">
        <v>143</v>
      </c>
      <c r="I33" t="s">
        <v>175</v>
      </c>
      <c r="J33" s="6">
        <v>46132</v>
      </c>
      <c r="K33" t="s">
        <v>176</v>
      </c>
    </row>
    <row r="34" spans="1:11" ht="15.75" x14ac:dyDescent="0.25">
      <c r="A34" s="5">
        <v>2026</v>
      </c>
      <c r="B34" s="6">
        <v>46023</v>
      </c>
      <c r="C34" s="6">
        <v>46112</v>
      </c>
      <c r="D34" s="7" t="s">
        <v>41</v>
      </c>
      <c r="E34" s="7" t="s">
        <v>87</v>
      </c>
      <c r="F34" s="11">
        <v>40632</v>
      </c>
      <c r="G34" s="11">
        <v>40632</v>
      </c>
      <c r="H34" s="15" t="s">
        <v>144</v>
      </c>
      <c r="I34" t="s">
        <v>175</v>
      </c>
      <c r="J34" s="6">
        <v>46132</v>
      </c>
      <c r="K34" t="s">
        <v>176</v>
      </c>
    </row>
    <row r="35" spans="1:11" ht="15.75" x14ac:dyDescent="0.25">
      <c r="A35" s="5">
        <v>2026</v>
      </c>
      <c r="B35" s="6">
        <v>46023</v>
      </c>
      <c r="C35" s="6">
        <v>46112</v>
      </c>
      <c r="D35" s="7" t="s">
        <v>41</v>
      </c>
      <c r="E35" s="7" t="s">
        <v>88</v>
      </c>
      <c r="F35" s="11">
        <v>35695</v>
      </c>
      <c r="G35" s="11">
        <v>35695</v>
      </c>
      <c r="H35" s="15" t="s">
        <v>145</v>
      </c>
      <c r="I35" t="s">
        <v>175</v>
      </c>
      <c r="J35" s="6">
        <v>46132</v>
      </c>
      <c r="K35" t="s">
        <v>176</v>
      </c>
    </row>
    <row r="36" spans="1:11" ht="15.75" x14ac:dyDescent="0.25">
      <c r="A36" s="5">
        <v>2026</v>
      </c>
      <c r="B36" s="6">
        <v>46023</v>
      </c>
      <c r="C36" s="6">
        <v>46112</v>
      </c>
      <c r="D36" s="7" t="s">
        <v>41</v>
      </c>
      <c r="E36" s="7" t="s">
        <v>89</v>
      </c>
      <c r="F36" s="11">
        <v>31562</v>
      </c>
      <c r="G36" s="11">
        <v>31562</v>
      </c>
      <c r="H36" s="15" t="s">
        <v>146</v>
      </c>
      <c r="I36" t="s">
        <v>175</v>
      </c>
      <c r="J36" s="6">
        <v>46132</v>
      </c>
      <c r="K36" t="s">
        <v>176</v>
      </c>
    </row>
    <row r="37" spans="1:11" ht="15.75" x14ac:dyDescent="0.25">
      <c r="A37" s="5">
        <v>2026</v>
      </c>
      <c r="B37" s="6">
        <v>46023</v>
      </c>
      <c r="C37" s="6">
        <v>46112</v>
      </c>
      <c r="D37" s="7" t="s">
        <v>41</v>
      </c>
      <c r="E37" s="7" t="s">
        <v>90</v>
      </c>
      <c r="F37" s="11">
        <v>40506</v>
      </c>
      <c r="G37" s="11">
        <v>40506</v>
      </c>
      <c r="H37" s="15" t="s">
        <v>147</v>
      </c>
      <c r="I37" t="s">
        <v>175</v>
      </c>
      <c r="J37" s="6">
        <v>46132</v>
      </c>
      <c r="K37" t="s">
        <v>176</v>
      </c>
    </row>
    <row r="38" spans="1:11" ht="15.75" x14ac:dyDescent="0.25">
      <c r="A38" s="5">
        <v>2026</v>
      </c>
      <c r="B38" s="6">
        <v>46023</v>
      </c>
      <c r="C38" s="6">
        <v>46112</v>
      </c>
      <c r="D38" s="7" t="s">
        <v>41</v>
      </c>
      <c r="E38" s="7" t="s">
        <v>91</v>
      </c>
      <c r="F38" s="11">
        <v>40506</v>
      </c>
      <c r="G38" s="11">
        <v>40506</v>
      </c>
      <c r="H38" s="15" t="s">
        <v>148</v>
      </c>
      <c r="I38" t="s">
        <v>175</v>
      </c>
      <c r="J38" s="6">
        <v>46132</v>
      </c>
      <c r="K38" t="s">
        <v>176</v>
      </c>
    </row>
    <row r="39" spans="1:11" ht="15.75" x14ac:dyDescent="0.25">
      <c r="A39" s="5">
        <v>2026</v>
      </c>
      <c r="B39" s="6">
        <v>46023</v>
      </c>
      <c r="C39" s="6">
        <v>46112</v>
      </c>
      <c r="D39" s="7" t="s">
        <v>41</v>
      </c>
      <c r="E39" s="7" t="s">
        <v>92</v>
      </c>
      <c r="F39" s="11">
        <v>40506</v>
      </c>
      <c r="G39" s="11">
        <v>40506</v>
      </c>
      <c r="H39" s="15" t="s">
        <v>149</v>
      </c>
      <c r="I39" t="s">
        <v>175</v>
      </c>
      <c r="J39" s="6">
        <v>46132</v>
      </c>
      <c r="K39" t="s">
        <v>176</v>
      </c>
    </row>
    <row r="40" spans="1:11" ht="15.75" x14ac:dyDescent="0.25">
      <c r="A40" s="5">
        <v>2026</v>
      </c>
      <c r="B40" s="6">
        <v>46023</v>
      </c>
      <c r="C40" s="6">
        <v>46112</v>
      </c>
      <c r="D40" s="7" t="s">
        <v>41</v>
      </c>
      <c r="E40" s="7" t="s">
        <v>93</v>
      </c>
      <c r="F40" s="11">
        <v>40506</v>
      </c>
      <c r="G40" s="11">
        <v>40506</v>
      </c>
      <c r="H40" s="13" t="s">
        <v>150</v>
      </c>
      <c r="I40" t="s">
        <v>175</v>
      </c>
      <c r="J40" s="6">
        <v>46132</v>
      </c>
      <c r="K40" t="s">
        <v>176</v>
      </c>
    </row>
    <row r="41" spans="1:11" ht="15.75" x14ac:dyDescent="0.25">
      <c r="A41" s="5">
        <v>2026</v>
      </c>
      <c r="B41" s="6">
        <v>46023</v>
      </c>
      <c r="C41" s="6">
        <v>46112</v>
      </c>
      <c r="D41" s="7" t="s">
        <v>41</v>
      </c>
      <c r="E41" s="7" t="s">
        <v>94</v>
      </c>
      <c r="F41" s="11">
        <v>40506</v>
      </c>
      <c r="G41" s="11">
        <v>40506</v>
      </c>
      <c r="H41" s="15" t="s">
        <v>151</v>
      </c>
      <c r="I41" t="s">
        <v>175</v>
      </c>
      <c r="J41" s="6">
        <v>46132</v>
      </c>
      <c r="K41" t="s">
        <v>176</v>
      </c>
    </row>
    <row r="42" spans="1:11" ht="15.75" x14ac:dyDescent="0.25">
      <c r="A42" s="5">
        <v>2026</v>
      </c>
      <c r="B42" s="6">
        <v>46023</v>
      </c>
      <c r="C42" s="6">
        <v>46112</v>
      </c>
      <c r="D42" s="7" t="s">
        <v>41</v>
      </c>
      <c r="E42" s="7" t="s">
        <v>95</v>
      </c>
      <c r="F42" s="11">
        <v>40506</v>
      </c>
      <c r="G42" s="11">
        <v>40506</v>
      </c>
      <c r="H42" s="15" t="s">
        <v>152</v>
      </c>
      <c r="I42" t="s">
        <v>175</v>
      </c>
      <c r="J42" s="6">
        <v>46132</v>
      </c>
      <c r="K42" t="s">
        <v>176</v>
      </c>
    </row>
    <row r="43" spans="1:11" ht="15.75" x14ac:dyDescent="0.25">
      <c r="A43" s="5">
        <v>2026</v>
      </c>
      <c r="B43" s="6">
        <v>46023</v>
      </c>
      <c r="C43" s="6">
        <v>46112</v>
      </c>
      <c r="D43" s="7" t="s">
        <v>41</v>
      </c>
      <c r="E43" s="7" t="s">
        <v>96</v>
      </c>
      <c r="F43" s="11">
        <v>40506</v>
      </c>
      <c r="G43" s="11">
        <v>40506</v>
      </c>
      <c r="H43" s="15" t="s">
        <v>153</v>
      </c>
      <c r="I43" t="s">
        <v>175</v>
      </c>
      <c r="J43" s="6">
        <v>46132</v>
      </c>
      <c r="K43" t="s">
        <v>176</v>
      </c>
    </row>
    <row r="44" spans="1:11" ht="15.75" x14ac:dyDescent="0.25">
      <c r="A44" s="5">
        <v>2026</v>
      </c>
      <c r="B44" s="6">
        <v>46023</v>
      </c>
      <c r="C44" s="6">
        <v>46112</v>
      </c>
      <c r="D44" s="7" t="s">
        <v>41</v>
      </c>
      <c r="E44" s="7" t="s">
        <v>97</v>
      </c>
      <c r="F44" s="11">
        <v>40506</v>
      </c>
      <c r="G44" s="11">
        <v>40506</v>
      </c>
      <c r="H44" s="15" t="s">
        <v>154</v>
      </c>
      <c r="I44" t="s">
        <v>175</v>
      </c>
      <c r="J44" s="6">
        <v>46132</v>
      </c>
      <c r="K44" t="s">
        <v>176</v>
      </c>
    </row>
    <row r="45" spans="1:11" ht="15.75" x14ac:dyDescent="0.25">
      <c r="A45" s="5">
        <v>2026</v>
      </c>
      <c r="B45" s="6">
        <v>46023</v>
      </c>
      <c r="C45" s="6">
        <v>46112</v>
      </c>
      <c r="D45" s="7" t="s">
        <v>49</v>
      </c>
      <c r="E45" s="7" t="s">
        <v>98</v>
      </c>
      <c r="F45" s="11">
        <v>28217</v>
      </c>
      <c r="G45" s="11">
        <v>40506</v>
      </c>
      <c r="H45" s="15" t="s">
        <v>155</v>
      </c>
      <c r="I45" t="s">
        <v>175</v>
      </c>
      <c r="J45" s="6">
        <v>46132</v>
      </c>
      <c r="K45" t="s">
        <v>176</v>
      </c>
    </row>
    <row r="46" spans="1:11" ht="15.75" x14ac:dyDescent="0.25">
      <c r="A46" s="5">
        <v>2026</v>
      </c>
      <c r="B46" s="6">
        <v>46023</v>
      </c>
      <c r="C46" s="6">
        <v>46112</v>
      </c>
      <c r="D46" s="7" t="s">
        <v>32</v>
      </c>
      <c r="E46" s="10" t="s">
        <v>99</v>
      </c>
      <c r="F46" s="11">
        <v>43403</v>
      </c>
      <c r="G46" s="11">
        <v>43776</v>
      </c>
      <c r="H46" s="13" t="s">
        <v>156</v>
      </c>
      <c r="I46" t="s">
        <v>175</v>
      </c>
      <c r="J46" s="6">
        <v>46132</v>
      </c>
      <c r="K46" t="s">
        <v>176</v>
      </c>
    </row>
    <row r="47" spans="1:11" ht="15.75" x14ac:dyDescent="0.25">
      <c r="A47" s="5">
        <v>2026</v>
      </c>
      <c r="B47" s="6">
        <v>46023</v>
      </c>
      <c r="C47" s="6">
        <v>46112</v>
      </c>
      <c r="D47" s="7" t="s">
        <v>32</v>
      </c>
      <c r="E47" s="10" t="s">
        <v>100</v>
      </c>
      <c r="F47" s="11">
        <v>43847</v>
      </c>
      <c r="G47" s="11">
        <v>43987</v>
      </c>
      <c r="H47" s="13" t="s">
        <v>157</v>
      </c>
      <c r="I47" t="s">
        <v>175</v>
      </c>
      <c r="J47" s="6">
        <v>46132</v>
      </c>
      <c r="K47" t="s">
        <v>176</v>
      </c>
    </row>
    <row r="48" spans="1:11" ht="15.75" x14ac:dyDescent="0.25">
      <c r="A48" s="5">
        <v>2026</v>
      </c>
      <c r="B48" s="6">
        <v>46023</v>
      </c>
      <c r="C48" s="6">
        <v>46112</v>
      </c>
      <c r="D48" s="7" t="s">
        <v>32</v>
      </c>
      <c r="E48" s="10" t="s">
        <v>101</v>
      </c>
      <c r="F48" s="11">
        <v>43777</v>
      </c>
      <c r="G48" s="11">
        <v>43881</v>
      </c>
      <c r="H48" s="13" t="s">
        <v>158</v>
      </c>
      <c r="I48" t="s">
        <v>175</v>
      </c>
      <c r="J48" s="6">
        <v>46132</v>
      </c>
      <c r="K48" t="s">
        <v>176</v>
      </c>
    </row>
    <row r="49" spans="1:11" ht="15.75" x14ac:dyDescent="0.25">
      <c r="A49" s="5">
        <v>2026</v>
      </c>
      <c r="B49" s="6">
        <v>46023</v>
      </c>
      <c r="C49" s="6">
        <v>46112</v>
      </c>
      <c r="D49" s="7" t="s">
        <v>32</v>
      </c>
      <c r="E49" s="10" t="s">
        <v>102</v>
      </c>
      <c r="F49" s="11">
        <v>43777</v>
      </c>
      <c r="G49" s="11">
        <v>43882</v>
      </c>
      <c r="H49" s="13" t="s">
        <v>159</v>
      </c>
      <c r="I49" t="s">
        <v>175</v>
      </c>
      <c r="J49" s="6">
        <v>46132</v>
      </c>
      <c r="K49" t="s">
        <v>176</v>
      </c>
    </row>
    <row r="50" spans="1:11" ht="15.75" x14ac:dyDescent="0.25">
      <c r="A50" s="5">
        <v>2026</v>
      </c>
      <c r="B50" s="6">
        <v>46023</v>
      </c>
      <c r="C50" s="6">
        <v>46112</v>
      </c>
      <c r="D50" s="7" t="s">
        <v>32</v>
      </c>
      <c r="E50" s="10" t="s">
        <v>103</v>
      </c>
      <c r="F50" s="11">
        <v>43847</v>
      </c>
      <c r="G50" s="11">
        <v>43987</v>
      </c>
      <c r="H50" s="13" t="s">
        <v>160</v>
      </c>
      <c r="I50" t="s">
        <v>175</v>
      </c>
      <c r="J50" s="6">
        <v>46132</v>
      </c>
      <c r="K50" t="s">
        <v>176</v>
      </c>
    </row>
    <row r="51" spans="1:11" ht="15.75" x14ac:dyDescent="0.25">
      <c r="A51" s="5">
        <v>2026</v>
      </c>
      <c r="B51" s="6">
        <v>46023</v>
      </c>
      <c r="C51" s="6">
        <v>46112</v>
      </c>
      <c r="D51" s="7" t="s">
        <v>32</v>
      </c>
      <c r="E51" s="10" t="s">
        <v>104</v>
      </c>
      <c r="F51" s="11">
        <v>43851</v>
      </c>
      <c r="G51" s="11">
        <v>44379</v>
      </c>
      <c r="H51" s="13" t="s">
        <v>161</v>
      </c>
      <c r="I51" t="s">
        <v>175</v>
      </c>
      <c r="J51" s="6">
        <v>46132</v>
      </c>
      <c r="K51" t="s">
        <v>176</v>
      </c>
    </row>
    <row r="52" spans="1:11" ht="15.75" x14ac:dyDescent="0.25">
      <c r="A52" s="5">
        <v>2026</v>
      </c>
      <c r="B52" s="6">
        <v>46023</v>
      </c>
      <c r="C52" s="6">
        <v>46112</v>
      </c>
      <c r="D52" s="7" t="s">
        <v>32</v>
      </c>
      <c r="E52" s="10" t="s">
        <v>105</v>
      </c>
      <c r="F52" s="11">
        <v>44075</v>
      </c>
      <c r="G52" s="11">
        <v>44092</v>
      </c>
      <c r="H52" s="13" t="s">
        <v>162</v>
      </c>
      <c r="I52" t="s">
        <v>175</v>
      </c>
      <c r="J52" s="6">
        <v>46132</v>
      </c>
      <c r="K52" t="s">
        <v>176</v>
      </c>
    </row>
    <row r="53" spans="1:11" ht="15.75" x14ac:dyDescent="0.25">
      <c r="A53" s="5">
        <v>2026</v>
      </c>
      <c r="B53" s="6">
        <v>46023</v>
      </c>
      <c r="C53" s="6">
        <v>46112</v>
      </c>
      <c r="D53" s="7" t="s">
        <v>32</v>
      </c>
      <c r="E53" s="10" t="s">
        <v>106</v>
      </c>
      <c r="F53" s="11">
        <v>44062</v>
      </c>
      <c r="G53" s="11">
        <v>44448</v>
      </c>
      <c r="H53" s="13" t="s">
        <v>163</v>
      </c>
      <c r="I53" t="s">
        <v>175</v>
      </c>
      <c r="J53" s="6">
        <v>46132</v>
      </c>
      <c r="K53" t="s">
        <v>176</v>
      </c>
    </row>
    <row r="54" spans="1:11" ht="15.75" x14ac:dyDescent="0.25">
      <c r="A54" s="5">
        <v>2026</v>
      </c>
      <c r="B54" s="6">
        <v>46023</v>
      </c>
      <c r="C54" s="6">
        <v>46112</v>
      </c>
      <c r="D54" s="7" t="s">
        <v>32</v>
      </c>
      <c r="E54" s="10" t="s">
        <v>107</v>
      </c>
      <c r="F54" s="11">
        <v>43340</v>
      </c>
      <c r="G54" s="11">
        <v>44504</v>
      </c>
      <c r="H54" s="13" t="s">
        <v>164</v>
      </c>
      <c r="I54" t="s">
        <v>175</v>
      </c>
      <c r="J54" s="6">
        <v>46132</v>
      </c>
      <c r="K54" t="s">
        <v>176</v>
      </c>
    </row>
    <row r="55" spans="1:11" ht="15.75" x14ac:dyDescent="0.25">
      <c r="A55" s="5">
        <v>2026</v>
      </c>
      <c r="B55" s="6">
        <v>46023</v>
      </c>
      <c r="C55" s="6">
        <v>46112</v>
      </c>
      <c r="D55" s="7" t="s">
        <v>32</v>
      </c>
      <c r="E55" s="10" t="s">
        <v>108</v>
      </c>
      <c r="F55" s="11">
        <v>44062</v>
      </c>
      <c r="G55" s="11">
        <v>44504</v>
      </c>
      <c r="H55" s="13" t="s">
        <v>165</v>
      </c>
      <c r="I55" t="s">
        <v>175</v>
      </c>
      <c r="J55" s="6">
        <v>46132</v>
      </c>
      <c r="K55" t="s">
        <v>176</v>
      </c>
    </row>
    <row r="56" spans="1:11" ht="15.75" x14ac:dyDescent="0.25">
      <c r="A56" s="5">
        <v>2026</v>
      </c>
      <c r="B56" s="6">
        <v>46023</v>
      </c>
      <c r="C56" s="6">
        <v>46112</v>
      </c>
      <c r="D56" s="7" t="s">
        <v>32</v>
      </c>
      <c r="E56" s="10" t="s">
        <v>109</v>
      </c>
      <c r="F56" s="11">
        <v>43340</v>
      </c>
      <c r="G56" s="11">
        <v>44504</v>
      </c>
      <c r="H56" s="13" t="s">
        <v>166</v>
      </c>
      <c r="I56" t="s">
        <v>175</v>
      </c>
      <c r="J56" s="6">
        <v>46132</v>
      </c>
      <c r="K56" t="s">
        <v>176</v>
      </c>
    </row>
    <row r="57" spans="1:11" ht="15.75" x14ac:dyDescent="0.25">
      <c r="A57" s="5">
        <v>2026</v>
      </c>
      <c r="B57" s="6">
        <v>46023</v>
      </c>
      <c r="C57" s="6">
        <v>46112</v>
      </c>
      <c r="D57" s="7" t="s">
        <v>32</v>
      </c>
      <c r="E57" s="10" t="s">
        <v>110</v>
      </c>
      <c r="F57" s="11">
        <v>44429</v>
      </c>
      <c r="G57" s="11">
        <v>44518</v>
      </c>
      <c r="H57" s="13" t="s">
        <v>167</v>
      </c>
      <c r="I57" t="s">
        <v>175</v>
      </c>
      <c r="J57" s="6">
        <v>46132</v>
      </c>
      <c r="K57" t="s">
        <v>176</v>
      </c>
    </row>
    <row r="58" spans="1:11" ht="15.75" x14ac:dyDescent="0.25">
      <c r="A58" s="5">
        <v>2026</v>
      </c>
      <c r="B58" s="6">
        <v>46023</v>
      </c>
      <c r="C58" s="6">
        <v>46112</v>
      </c>
      <c r="D58" s="7" t="s">
        <v>32</v>
      </c>
      <c r="E58" s="10" t="s">
        <v>111</v>
      </c>
      <c r="F58" s="11">
        <v>44256</v>
      </c>
      <c r="G58" s="11">
        <v>44635</v>
      </c>
      <c r="H58" s="13" t="s">
        <v>168</v>
      </c>
      <c r="I58" t="s">
        <v>175</v>
      </c>
      <c r="J58" s="6">
        <v>46132</v>
      </c>
      <c r="K58" t="s">
        <v>176</v>
      </c>
    </row>
    <row r="59" spans="1:11" ht="15.75" x14ac:dyDescent="0.25">
      <c r="A59" s="5">
        <v>2026</v>
      </c>
      <c r="B59" s="6">
        <v>46023</v>
      </c>
      <c r="C59" s="6">
        <v>46112</v>
      </c>
      <c r="D59" s="7" t="s">
        <v>32</v>
      </c>
      <c r="E59" s="10" t="s">
        <v>112</v>
      </c>
      <c r="F59" s="11">
        <v>44614</v>
      </c>
      <c r="G59" s="11">
        <v>44846</v>
      </c>
      <c r="H59" s="13" t="s">
        <v>169</v>
      </c>
      <c r="I59" t="s">
        <v>175</v>
      </c>
      <c r="J59" s="6">
        <v>46132</v>
      </c>
      <c r="K59" t="s">
        <v>176</v>
      </c>
    </row>
    <row r="60" spans="1:11" ht="15.75" x14ac:dyDescent="0.25">
      <c r="A60" s="5">
        <v>2026</v>
      </c>
      <c r="B60" s="6">
        <v>46023</v>
      </c>
      <c r="C60" s="6">
        <v>46112</v>
      </c>
      <c r="D60" s="7" t="s">
        <v>32</v>
      </c>
      <c r="E60" s="10" t="s">
        <v>113</v>
      </c>
      <c r="F60" s="11">
        <v>43431</v>
      </c>
      <c r="G60" s="11">
        <v>44846</v>
      </c>
      <c r="H60" s="13" t="s">
        <v>170</v>
      </c>
      <c r="I60" t="s">
        <v>175</v>
      </c>
      <c r="J60" s="6">
        <v>46132</v>
      </c>
      <c r="K60" t="s">
        <v>176</v>
      </c>
    </row>
    <row r="61" spans="1:11" ht="15.75" x14ac:dyDescent="0.25">
      <c r="A61" s="5">
        <v>2026</v>
      </c>
      <c r="B61" s="6">
        <v>46023</v>
      </c>
      <c r="C61" s="6">
        <v>46112</v>
      </c>
      <c r="D61" s="7" t="s">
        <v>32</v>
      </c>
      <c r="E61" s="10" t="s">
        <v>114</v>
      </c>
      <c r="F61" s="11">
        <v>44887</v>
      </c>
      <c r="G61" s="11">
        <v>45096</v>
      </c>
      <c r="H61" s="13" t="s">
        <v>171</v>
      </c>
      <c r="I61" t="s">
        <v>175</v>
      </c>
      <c r="J61" s="6">
        <v>46132</v>
      </c>
      <c r="K61" t="s">
        <v>176</v>
      </c>
    </row>
    <row r="62" spans="1:11" ht="15.75" x14ac:dyDescent="0.25">
      <c r="A62" s="5">
        <v>2026</v>
      </c>
      <c r="B62" s="6">
        <v>46023</v>
      </c>
      <c r="C62" s="6">
        <v>46112</v>
      </c>
      <c r="D62" s="7" t="s">
        <v>32</v>
      </c>
      <c r="E62" s="10" t="s">
        <v>115</v>
      </c>
      <c r="F62" s="11">
        <v>44908</v>
      </c>
      <c r="G62" s="11">
        <v>45036</v>
      </c>
      <c r="H62" s="13" t="s">
        <v>172</v>
      </c>
      <c r="I62" t="s">
        <v>175</v>
      </c>
      <c r="J62" s="6">
        <v>46132</v>
      </c>
      <c r="K62" t="s">
        <v>176</v>
      </c>
    </row>
    <row r="63" spans="1:11" ht="15.75" x14ac:dyDescent="0.25">
      <c r="A63" s="5">
        <v>2026</v>
      </c>
      <c r="B63" s="6">
        <v>46023</v>
      </c>
      <c r="C63" s="6">
        <v>46112</v>
      </c>
      <c r="D63" s="7" t="s">
        <v>32</v>
      </c>
      <c r="E63" s="10" t="s">
        <v>116</v>
      </c>
      <c r="F63" s="11">
        <v>44677</v>
      </c>
      <c r="G63" s="11">
        <v>44986</v>
      </c>
      <c r="H63" s="13" t="s">
        <v>173</v>
      </c>
      <c r="I63" t="s">
        <v>175</v>
      </c>
      <c r="J63" s="6">
        <v>46132</v>
      </c>
      <c r="K63" t="s">
        <v>176</v>
      </c>
    </row>
    <row r="64" spans="1:11" ht="15.75" x14ac:dyDescent="0.25">
      <c r="A64" s="5">
        <v>2026</v>
      </c>
      <c r="B64" s="6">
        <v>46023</v>
      </c>
      <c r="C64" s="6">
        <v>46112</v>
      </c>
      <c r="D64" s="7" t="s">
        <v>32</v>
      </c>
      <c r="E64" s="10" t="s">
        <v>117</v>
      </c>
      <c r="F64" s="11">
        <v>44986</v>
      </c>
      <c r="G64" s="11">
        <v>45096</v>
      </c>
      <c r="H64" s="13" t="s">
        <v>174</v>
      </c>
      <c r="I64" t="s">
        <v>175</v>
      </c>
      <c r="J64" s="6">
        <v>46132</v>
      </c>
      <c r="K64" t="s">
        <v>176</v>
      </c>
    </row>
    <row r="65" spans="10:11" x14ac:dyDescent="0.25">
      <c r="J65" s="6">
        <v>46132</v>
      </c>
      <c r="K65" t="s">
        <v>176</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3" r:id="rId1" display="http://www.diputados.gob.mx/LeyesBiblio/ref/lgpdppso.htm" xr:uid="{E616F9AC-FE96-490F-8A7A-DE8AEB12C86B}"/>
    <hyperlink ref="H12" r:id="rId2" xr:uid="{5F767D1A-F8DF-4A3B-BC1B-1D8127873A5A}"/>
    <hyperlink ref="H13" r:id="rId3" xr:uid="{A4DDCE37-F156-4654-AA7F-535DB19A70D4}"/>
    <hyperlink ref="H16" r:id="rId4" xr:uid="{380123A7-F5A9-47CD-9EB0-45F50076EC01}"/>
    <hyperlink ref="H17" r:id="rId5" xr:uid="{ABB79155-5A93-4276-8599-1B8BF76BE229}"/>
    <hyperlink ref="H22" r:id="rId6" xr:uid="{F8BF2D36-53A7-4479-B609-66B1E4DF941A}"/>
    <hyperlink ref="H25" r:id="rId7" xr:uid="{B5B2F50F-D65B-44C9-A802-EF8A1A3E28CD}"/>
    <hyperlink ref="H18" r:id="rId8" xr:uid="{839351AE-8E68-4C25-A1C4-0757C8308F47}"/>
    <hyperlink ref="H24" r:id="rId9" xr:uid="{D96DA672-C41C-4F73-A338-91666B7831B4}"/>
    <hyperlink ref="H10" r:id="rId10" xr:uid="{D8483FDB-47B6-4996-A7CF-DB84E321C8F4}"/>
    <hyperlink ref="H19" r:id="rId11" xr:uid="{A0A3DE6B-C25F-49FC-92E0-2724AA8C4B03}"/>
    <hyperlink ref="H20" r:id="rId12" xr:uid="{E26DF3B7-2D52-42AE-937C-2D30A32B8FCC}"/>
    <hyperlink ref="H23" r:id="rId13" xr:uid="{682D9F48-7F94-418D-8E8E-B41FEA43A56C}"/>
    <hyperlink ref="H21" r:id="rId14" xr:uid="{984F6D2F-B19D-4891-84A6-EA3C58FF027F}"/>
    <hyperlink ref="H8" r:id="rId15" xr:uid="{422A4806-2363-407A-B0A4-02ECCA21F97A}"/>
    <hyperlink ref="H27" r:id="rId16" xr:uid="{945A1806-1D46-4288-A035-F53D8B8C2D0A}"/>
    <hyperlink ref="H32" r:id="rId17" xr:uid="{56EE20EF-05D5-48F5-AC7A-782023AA5CF5}"/>
    <hyperlink ref="H33" r:id="rId18" xr:uid="{7AF80796-3228-4400-AD59-009FE66093C5}"/>
    <hyperlink ref="H28" r:id="rId19" xr:uid="{F284DE97-EBAA-4A01-AB6F-D094BFB74085}"/>
    <hyperlink ref="H31" r:id="rId20" xr:uid="{B584A7AB-5B75-4DFD-A425-EE770B2620DA}"/>
    <hyperlink ref="H30" r:id="rId21" xr:uid="{C8B3D191-956E-4E1E-9DFA-52FA49832519}"/>
    <hyperlink ref="H26" r:id="rId22" xr:uid="{8EE6AEAF-34C6-4C83-9106-575B4D5FFB7A}"/>
    <hyperlink ref="H34" r:id="rId23" xr:uid="{95ACC96D-4FCC-4CFA-AFE0-E7A85A9AE534}"/>
    <hyperlink ref="H35" r:id="rId24" xr:uid="{E475D093-44B8-4588-A534-48CD5D32A3FF}"/>
    <hyperlink ref="H36" r:id="rId25" xr:uid="{056809E5-4B5B-4F69-B7EA-42953BC5E1D3}"/>
    <hyperlink ref="H37" r:id="rId26" xr:uid="{FE527AD3-7B39-4F43-B31E-6A13887F12F3}"/>
    <hyperlink ref="H38" r:id="rId27" xr:uid="{7EDC5D63-7533-4EB9-B1E0-AC9B2D45FE4E}"/>
    <hyperlink ref="H39" r:id="rId28" xr:uid="{613AFED9-4559-43E6-A958-EF76F6C33B30}"/>
    <hyperlink ref="H41" r:id="rId29" xr:uid="{D7CEF302-FBDD-44A6-AC17-842C7A2B75B2}"/>
    <hyperlink ref="H42" r:id="rId30" xr:uid="{68027F33-EE01-488C-A84C-0A02BAF8FD3B}"/>
    <hyperlink ref="H43" r:id="rId31" xr:uid="{B6D1EDCF-A394-4C5D-8F61-C2F33B3989A3}"/>
    <hyperlink ref="H44" r:id="rId32" xr:uid="{28B4EBA2-0159-4F43-A404-95FC8D93B70F}"/>
    <hyperlink ref="H45" r:id="rId33" xr:uid="{8DC283D4-43D6-41D5-80E9-F4E4E0535AFB}"/>
    <hyperlink ref="H46" r:id="rId34" xr:uid="{9E916071-2BA4-43B5-8538-8F7F41459C98}"/>
    <hyperlink ref="H51" r:id="rId35" xr:uid="{D4EE977E-ECC3-4D6C-AB39-004100F3DA46}"/>
    <hyperlink ref="H52" r:id="rId36" xr:uid="{9267C8AA-C514-4F01-AF93-11672CF0DF03}"/>
    <hyperlink ref="H53" r:id="rId37" xr:uid="{0656794E-5C98-41DA-AE43-EB011BA2D69F}"/>
    <hyperlink ref="H54" r:id="rId38" xr:uid="{DEDD81AC-0E31-4068-B324-15BE9B2A30E9}"/>
    <hyperlink ref="H55" r:id="rId39" xr:uid="{2277D702-7C70-47FF-833A-F65E5706F2B6}"/>
    <hyperlink ref="H56" r:id="rId40" xr:uid="{D8D3045A-182F-4750-AD73-80C5EE130555}"/>
    <hyperlink ref="H57" r:id="rId41" xr:uid="{D345E43A-C96D-4606-9A46-C6793DEC53F4}"/>
    <hyperlink ref="H58" r:id="rId42" xr:uid="{4AA8FD43-6BF5-4E66-AD7C-03B55FE16C69}"/>
    <hyperlink ref="H59" r:id="rId43" xr:uid="{10B31EEF-2DE9-4B84-A423-15D6D1063AB8}"/>
    <hyperlink ref="H60" r:id="rId44" xr:uid="{E0D87E31-4182-4241-8E85-1AD1586E3FCD}"/>
    <hyperlink ref="H61" r:id="rId45" location="gsc.tab=0" xr:uid="{56CF25C4-C156-4F10-88BB-1E87D76FE9A0}"/>
    <hyperlink ref="H62" r:id="rId46" location="gsc.tab=0" xr:uid="{63D5B259-AAF4-408D-BA42-CBF22AC99F3D}"/>
    <hyperlink ref="H63" r:id="rId47" xr:uid="{5D4B8831-34C3-49A8-A72B-B94CF55FBBC7}"/>
    <hyperlink ref="H64" r:id="rId48" location="gsc.tab=0" xr:uid="{1B78E9E0-4C4D-4D06-9DF1-091B59245C00}"/>
    <hyperlink ref="H40" r:id="rId49" xr:uid="{85D9B4C2-DB86-4F98-B6AB-8878B281BDAC}"/>
    <hyperlink ref="H47" r:id="rId50" location="gsc.tab=0" xr:uid="{1B41BB4E-B582-4972-9790-F5537F888B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row r="11" spans="1:1" x14ac:dyDescent="0.25">
      <c r="A11" t="s">
        <v>41</v>
      </c>
    </row>
    <row r="12" spans="1:1" x14ac:dyDescent="0.25">
      <c r="A12" t="s">
        <v>42</v>
      </c>
    </row>
    <row r="13" spans="1:1" x14ac:dyDescent="0.25">
      <c r="A13" t="s">
        <v>43</v>
      </c>
    </row>
    <row r="14" spans="1:1" x14ac:dyDescent="0.25">
      <c r="A14" t="s">
        <v>44</v>
      </c>
    </row>
    <row r="15" spans="1:1" x14ac:dyDescent="0.25">
      <c r="A15" t="s">
        <v>45</v>
      </c>
    </row>
    <row r="16" spans="1:1" x14ac:dyDescent="0.25">
      <c r="A16" t="s">
        <v>46</v>
      </c>
    </row>
    <row r="17" spans="1:1" x14ac:dyDescent="0.25">
      <c r="A17" t="s">
        <v>47</v>
      </c>
    </row>
    <row r="18" spans="1:1" x14ac:dyDescent="0.25">
      <c r="A18" t="s">
        <v>48</v>
      </c>
    </row>
    <row r="19" spans="1:1" x14ac:dyDescent="0.25">
      <c r="A19" t="s">
        <v>49</v>
      </c>
    </row>
    <row r="20" spans="1:1" x14ac:dyDescent="0.25">
      <c r="A20" t="s">
        <v>50</v>
      </c>
    </row>
    <row r="21" spans="1:1" x14ac:dyDescent="0.25">
      <c r="A21" t="s">
        <v>51</v>
      </c>
    </row>
    <row r="22" spans="1:1" x14ac:dyDescent="0.25">
      <c r="A22" t="s">
        <v>52</v>
      </c>
    </row>
    <row r="23" spans="1:1" x14ac:dyDescent="0.25">
      <c r="A23" t="s">
        <v>53</v>
      </c>
    </row>
    <row r="24" spans="1:1" x14ac:dyDescent="0.25">
      <c r="A24" t="s">
        <v>54</v>
      </c>
    </row>
    <row r="25" spans="1:1" x14ac:dyDescent="0.25">
      <c r="A25" t="s">
        <v>55</v>
      </c>
    </row>
    <row r="26" spans="1:1" x14ac:dyDescent="0.25">
      <c r="A26" t="s">
        <v>56</v>
      </c>
    </row>
    <row r="27" spans="1:1" x14ac:dyDescent="0.25">
      <c r="A27" t="s">
        <v>57</v>
      </c>
    </row>
    <row r="28" spans="1:1" x14ac:dyDescent="0.25">
      <c r="A28" t="s">
        <v>58</v>
      </c>
    </row>
    <row r="29" spans="1:1" x14ac:dyDescent="0.25">
      <c r="A29" t="s">
        <v>59</v>
      </c>
    </row>
    <row r="30" spans="1:1" x14ac:dyDescent="0.25">
      <c r="A3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YURIS</cp:lastModifiedBy>
  <dcterms:created xsi:type="dcterms:W3CDTF">2026-03-30T15:18:06Z</dcterms:created>
  <dcterms:modified xsi:type="dcterms:W3CDTF">2026-04-29T20:29:45Z</dcterms:modified>
</cp:coreProperties>
</file>